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nemeth\Desktop\"/>
    </mc:Choice>
  </mc:AlternateContent>
  <bookViews>
    <workbookView xWindow="0" yWindow="0" windowWidth="28800" windowHeight="12300" activeTab="1"/>
  </bookViews>
  <sheets>
    <sheet name="RAMP Users" sheetId="1" r:id="rId1"/>
    <sheet name="Security Objects" sheetId="3" r:id="rId2"/>
  </sheets>
  <definedNames>
    <definedName name="_xlnm._FilterDatabase" localSheetId="0" hidden="1">'RAMP Users'!$A$1:$L$41</definedName>
    <definedName name="_xlnm._FilterDatabase" localSheetId="1" hidden="1">'Security Objects'!$A$1:$L$210</definedName>
    <definedName name="Const_Contributions_Tab" localSheetId="1">'Security Objects'!$A$20</definedName>
    <definedName name="Const_Conts_Source_and_Date" localSheetId="1">'Security Objects'!$A$21</definedName>
    <definedName name="Const_Convert_to_Household" localSheetId="1">'Security Objects'!$A$22</definedName>
    <definedName name="Const_Convert_to_Individual" localSheetId="1">'Security Objects'!$A$23</definedName>
    <definedName name="Const_Credit_Cards_RB" localSheetId="1">'Security Objects'!$A$24</definedName>
    <definedName name="Const_Move_Transactions" localSheetId="1">'Security Objects'!$A$49</definedName>
    <definedName name="Const_Orders_Source" localSheetId="1">'Security Objects'!$A$52</definedName>
    <definedName name="Const_Orders_Tab" localSheetId="1">'Security Objects'!$A$54</definedName>
    <definedName name="Const_Protection_Type" localSheetId="1">'Security Objects'!$A$66</definedName>
    <definedName name="Const_Relationships_Tab" localSheetId="1">'Security Objects'!$A$69</definedName>
    <definedName name="Contact_Perm_Transaction_Pop" localSheetId="1">'Security Objects'!$A$88</definedName>
    <definedName name="Cpgs_Appeal_Edit" localSheetId="1">'Security Objects'!$A$95</definedName>
    <definedName name="Cpgs_Campaign_Edit" localSheetId="1">'Security Objects'!$A$97</definedName>
    <definedName name="Drawer" localSheetId="1">'Security Objects'!$A$114</definedName>
    <definedName name="Extraction_Manager" localSheetId="1">'Security Objects'!$A$107</definedName>
    <definedName name="My_Dashboard" localSheetId="1">'Security Objects'!$A$116</definedName>
    <definedName name="Payment_Window_Select_Account" localSheetId="1">'Security Objects'!$A$117</definedName>
    <definedName name="Performance_Info_Summary" localSheetId="1">'Security Objects'!$A$119</definedName>
    <definedName name="Resource_Assign_Override" localSheetId="1">'Security Objects'!$A$130</definedName>
    <definedName name="Season_Mgr_Product_Creation" localSheetId="1">'Security Objects'!$A$150</definedName>
    <definedName name="Ticket_Returns" localSheetId="1">'Security Objects'!$A$165</definedName>
    <definedName name="Ticketin" localSheetId="1">'Security Objects'!$A$166</definedName>
    <definedName name="Ticketing_Change_Const_ID" localSheetId="1">'Security Objects'!$A$167</definedName>
    <definedName name="Ticketing_Change_MOS" localSheetId="1">'Security Objects'!$A$168</definedName>
    <definedName name="Tools_List_Manager" localSheetId="1">'Security Objects'!$A$207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<sst xmlns="http://schemas.openxmlformats.org/spreadsheetml/2006/main" count="442" uniqueCount="441">
  <si>
    <t>Battery Last Changed</t>
  </si>
  <si>
    <t>Date Purchased</t>
  </si>
  <si>
    <t>Date Token Deceased</t>
  </si>
  <si>
    <t>Windows Authentication in v15 Test</t>
  </si>
  <si>
    <t>Windows Authentication in v15 Live</t>
  </si>
  <si>
    <t>Dashboard Role</t>
  </si>
  <si>
    <t>Box Office</t>
  </si>
  <si>
    <t>Box Office - Admin</t>
  </si>
  <si>
    <t>Development</t>
  </si>
  <si>
    <t>Development - Admin</t>
  </si>
  <si>
    <t>Executive Staff</t>
  </si>
  <si>
    <t>Finance</t>
  </si>
  <si>
    <t>OMBA</t>
  </si>
  <si>
    <t>System Administrator</t>
  </si>
  <si>
    <t>Reminders</t>
  </si>
  <si>
    <t>Web User Group</t>
  </si>
  <si>
    <t>Default User Group</t>
  </si>
  <si>
    <t>First Name</t>
  </si>
  <si>
    <t>Last Name</t>
  </si>
  <si>
    <t>Reminders User Group Member</t>
  </si>
  <si>
    <t>Batch Details Window Tabs</t>
  </si>
  <si>
    <t>View rights grant access to the Contributions, Orders, Transactions, and Payments tabs on the Batch Details window (v12).</t>
  </si>
  <si>
    <t>Batch Reports</t>
  </si>
  <si>
    <t>Controls access to the Batch Details and Batch Summary reports on the Batch Details window. (v12.0)</t>
  </si>
  <si>
    <t>Campaigns Module</t>
  </si>
  <si>
    <t>The Campaigns item on the Go To menu. Only View rights are used.</t>
  </si>
  <si>
    <t>Campaigns Plans Tab</t>
  </si>
  <si>
    <t>Controls access to the Plans tab on Campaigns. (v12.0)</t>
  </si>
  <si>
    <t>Const Activities RB</t>
  </si>
  <si>
    <t>Activities screen of History tab in constituent records.</t>
  </si>
  <si>
    <t>Const Address Mapping</t>
  </si>
  <si>
    <t>View Rights grants access to the Map link on the Postal screen.</t>
  </si>
  <si>
    <t>Const Alias RB</t>
  </si>
  <si>
    <t>Alias screen of Names tab in constituent records.</t>
  </si>
  <si>
    <t>Const Assets</t>
  </si>
  <si>
    <t>Assets screen of Research tab in constituent records.</t>
  </si>
  <si>
    <t>Const Attendance History RB</t>
  </si>
  <si>
    <t>Attendance History screen of the Ticket History tab in constituent records. Only view rights are used.</t>
  </si>
  <si>
    <t>Const Attributes RB</t>
  </si>
  <si>
    <t>Attributes screen of Attributes tab in constituent records.</t>
  </si>
  <si>
    <t>Const Attributes Tab</t>
  </si>
  <si>
    <t>The Attributes tab of constituent records. Only View rights are used. Attributes and Interests screens are controlled by separate security objects.</t>
  </si>
  <si>
    <t>Const Audit RB</t>
  </si>
  <si>
    <t>Audit screen of Transactions tab in constituent records.</t>
  </si>
  <si>
    <t>Const Change Type</t>
  </si>
  <si>
    <t>View rights grant access to the Change Constituent Type feature on the Constituents menu. No other access rights are used.</t>
  </si>
  <si>
    <t>Const Connections Tab</t>
  </si>
  <si>
    <t>The Connections tab in constituent records. Only View rights are used. Customer Service, Solicitations, Promotions, Ticklers, and Contact Log screens are controlled by separate security objects.</t>
  </si>
  <si>
    <t>Const Constituencies RB</t>
  </si>
  <si>
    <t>Constituencies radio button on the Attributes tab of constituent records.</t>
  </si>
  <si>
    <t>Const Contact Details Tab</t>
  </si>
  <si>
    <t>The Contact Details tab in constituent records. Only View rights are used. Postal Addresses, Phones, Electronic Address, and Logins screens are controlled by separate security objects.</t>
  </si>
  <si>
    <t>Const Contact Log RB</t>
  </si>
  <si>
    <t>Contact Log screen of Connections tab in constituent records. Only View rights are used.</t>
  </si>
  <si>
    <t>Const Contact Permissions RB</t>
  </si>
  <si>
    <t>The Contact Permissions screen of the Contact Details tab in a constituent record. Only View and Edit rights are used. (v14.0)</t>
  </si>
  <si>
    <t>Const Contributions Tab</t>
  </si>
  <si>
    <t>Contributions tab of constituent records. Edit rights grant the ability to edit the Plan, Designation, Billing Type, Channel, Solicitor, and Bill Account No. fields in the Contribution Details window.</t>
  </si>
  <si>
    <t>Const Conts Source and Date</t>
  </si>
  <si>
    <t>Edit rights grant the ability to change the date and source in the Contribution Details window opened from the Contributions tab of constituent records (v7.0). Note that the user must also have Edit rights for the Const Contributions Tab security object before the date and source can be edited.</t>
  </si>
  <si>
    <t>Const Convert to Household</t>
  </si>
  <si>
    <t>The Convert to Household item on the Constituents menu. Only View rights are used.</t>
  </si>
  <si>
    <t>Const Convert to Individual</t>
  </si>
  <si>
    <t>The Convert to Individual item on the Constituents menu. Only View rights are used.</t>
  </si>
  <si>
    <t>Const Credit Cards RB</t>
  </si>
  <si>
    <t>Const Cust Service RB</t>
  </si>
  <si>
    <t>Customer Service (CSI) screen of Contacts tab in constituent records.</t>
  </si>
  <si>
    <t>Custom Screen 1 on Custom Tab.</t>
  </si>
  <si>
    <t>Const Custom RB 2</t>
  </si>
  <si>
    <t>Custom Screen 2 on Custom Tab.</t>
  </si>
  <si>
    <t>Const Custom RB 3</t>
  </si>
  <si>
    <t>Custom Screen 3 on Custom Tab.</t>
  </si>
  <si>
    <t>Const Custom RB 4</t>
  </si>
  <si>
    <t>Custom Screen 4 on Custom Tab.</t>
  </si>
  <si>
    <t>Const Custom RB 5</t>
  </si>
  <si>
    <t>Custom Screen 5 on Custom Tab.</t>
  </si>
  <si>
    <t>Const Custom RB 6</t>
  </si>
  <si>
    <t>Custom Screen 6 on Custom Tab.</t>
  </si>
  <si>
    <t>Const Custom Tab</t>
  </si>
  <si>
    <t>The Custom tab of constituent record. Only View rights are used. Custom screens are controlled by separate security objects.</t>
  </si>
  <si>
    <t>Const Direct Debit RB</t>
  </si>
  <si>
    <t>The SEPA Direct Debit screen of the Transactions tab in constituent records. (v12.1)</t>
  </si>
  <si>
    <t>Const Documents</t>
  </si>
  <si>
    <t>Documents screen of Research tab in constituent records.</t>
  </si>
  <si>
    <t>Const Electronic Address RB</t>
  </si>
  <si>
    <t>Const Event Guests Drilldown</t>
  </si>
  <si>
    <t>View rights grant the ability to open the Event Guest detail window on the Events screen of the History tab in constituent records, and Edit rights grant the ability to make edits to the window. Add and Delete rights are not used.</t>
  </si>
  <si>
    <t>Const Events RB</t>
  </si>
  <si>
    <t>Events screen of History tab in constituent records.</t>
  </si>
  <si>
    <t>Const General Tab</t>
  </si>
  <si>
    <t>General tab of constituent records. Add rights control the ability to create new constituent records.</t>
  </si>
  <si>
    <t>Const Gift Aid Declarations RB</t>
  </si>
  <si>
    <t>Declarations screen of Transactions tab in constituent records.</t>
  </si>
  <si>
    <t>Const Gift Aid Payments RB</t>
  </si>
  <si>
    <t>Gift Aid screen of Transactions tab in constituent records.</t>
  </si>
  <si>
    <t>Const History Tab</t>
  </si>
  <si>
    <t>The History tab of constituent records. Only View rights are used. Memberships, Plans, Activities, Events, Premiums, Planned Gifts, and Purchase History screens are controlled by separate security objects.</t>
  </si>
  <si>
    <t>Const Inactivate</t>
  </si>
  <si>
    <t>View rights grant the ability to the Inactivate/Activate feature on the Constituents menu. No other access rights are used.</t>
  </si>
  <si>
    <t>Const Interests RB</t>
  </si>
  <si>
    <t>Interests screen of the Attributes tab in constituent records.</t>
  </si>
  <si>
    <t>Const Login RB</t>
  </si>
  <si>
    <t>Login screen of the Addresses tab in constituent records.</t>
  </si>
  <si>
    <t>Const Login Update</t>
  </si>
  <si>
    <t>View rights grant access to the Reset Web Login Password window (temporary chicklet) on the Login screen of the Addresses tab in constituent records.</t>
  </si>
  <si>
    <t>Const Memberships RB</t>
  </si>
  <si>
    <t>Memberships screen of History tab in constituent records.</t>
  </si>
  <si>
    <t>Const Merchandise RB</t>
  </si>
  <si>
    <t>Purchase History screen of History tab in constituent records.</t>
  </si>
  <si>
    <t>Const Merge</t>
  </si>
  <si>
    <t>View rights grant access to the Merge Constituents screen, accessed from the Constituents menu. No other access rights are used.</t>
  </si>
  <si>
    <t>Const Move Transactions</t>
  </si>
  <si>
    <t>The Move Transactions to Household item on the Constituents menu. Only View rights are used.</t>
  </si>
  <si>
    <t>Const Names Tab</t>
  </si>
  <si>
    <t>View rights grant access to the Names tab in constituent records. No other access rights are used. Salutations, Alias, and Program Lists/Preferred Names screens are controlled by separate security objects.</t>
  </si>
  <si>
    <t>Const Notes RB</t>
  </si>
  <si>
    <t>Notes screen of Research tab in constituent records.</t>
  </si>
  <si>
    <t>Const Orders Source</t>
  </si>
  <si>
    <t>Edit rights grant access to change the source on an order from the Order Details window opened from the Orders tab in constituent records. In order to use this feature the user must also have access to the mode of sale of the order and Edit rights to the Const Orders Tab security object. (v8.0)</t>
  </si>
  <si>
    <t>Const Orders Subs Summary</t>
  </si>
  <si>
    <t>View rights grant access to the Subscription Summary from the Orders tab of constituent records. Edit rights grant the ability to edit the Type and Status fields and use the Confirmation Notice and Renewal Notice buttons.</t>
  </si>
  <si>
    <t>Const Orders Tab</t>
  </si>
  <si>
    <t>View rights grant access to the Orders tab in constituent records. Edit rights grants ability to edit in order details window (if the user also has rights to the order's MOS). Add and Delete are not used here.</t>
  </si>
  <si>
    <t>Const Package History RB</t>
  </si>
  <si>
    <t>Package History screen of Ticket History tab in constituent records. Only View access rights are used.</t>
  </si>
  <si>
    <t>Const Payment History RB</t>
  </si>
  <si>
    <t>Payments screen of Transactions tab in constituent records. Only View access rights are used.</t>
  </si>
  <si>
    <t>Const Philanthropy RB</t>
  </si>
  <si>
    <t>Philanthropy screen of Research tab in constituent records.</t>
  </si>
  <si>
    <t>Const Phone RB</t>
  </si>
  <si>
    <t>Phones screen of the Contacts tab in constituent records.</t>
  </si>
  <si>
    <t>Const Planned Gifts RB</t>
  </si>
  <si>
    <t>Planned Gifts screen of History tab in constituent records.</t>
  </si>
  <si>
    <t>Const Plans RB</t>
  </si>
  <si>
    <t>Plans screen of History tab in constituent records. (v12)</t>
  </si>
  <si>
    <t>Const Portfolios RB</t>
  </si>
  <si>
    <t>Portfolio screen on the Worker Profile tab in constituent records. (v12)</t>
  </si>
  <si>
    <t>Const Postal Address RB</t>
  </si>
  <si>
    <t>Postal screen of Addresses tab in constituent records.</t>
  </si>
  <si>
    <t>Const Premiums RB</t>
  </si>
  <si>
    <t>Premiums screen of History tab in constituent records.</t>
  </si>
  <si>
    <t>Const Programs RB</t>
  </si>
  <si>
    <t>Program Names screen of Names tab in constituent records</t>
  </si>
  <si>
    <t>Const Promotions RB</t>
  </si>
  <si>
    <t>Promotions screen of Contacts tab in constituent records.</t>
  </si>
  <si>
    <t>Const Protection Type</t>
  </si>
  <si>
    <t>Add rights grant the ability to set the protection type for a constituent. Edit rights grant the ability to change or clear the protection type for a constituent. (v14.1)</t>
  </si>
  <si>
    <t>Const Purposes RB</t>
  </si>
  <si>
    <t>Contact Point Purposes screen of the Contact Details tab in constituent records. (v12)</t>
  </si>
  <si>
    <t>Const Rankings</t>
  </si>
  <si>
    <t>Rankings screen of Research tab in constituent records.</t>
  </si>
  <si>
    <t>Const Relationships Tab</t>
  </si>
  <si>
    <t>The Relationships tab of constituent records.</t>
  </si>
  <si>
    <t>Const Reminders RB</t>
  </si>
  <si>
    <t>Reminders screen of Contacts tab in constituent records.</t>
  </si>
  <si>
    <t>Const Research RB</t>
  </si>
  <si>
    <t>Research screen of Research tab in constituent records.</t>
  </si>
  <si>
    <t>Const Research Tab</t>
  </si>
  <si>
    <t>View rights grant access to the Research tab of constituent records. No other access rights are used. Notes, Philanthropy, Assets, Schools, Research, Documents, and Rankings screens are controlled by separate security objects.</t>
  </si>
  <si>
    <t>Const Resource Quals RB</t>
  </si>
  <si>
    <t>The Resource Qualifications screen of the Worker Profile tab in constituent records. (v14.0)</t>
  </si>
  <si>
    <t>Const Resource Schedules</t>
  </si>
  <si>
    <t>Controls access to the Resource Schedule screen of the Worker Profile tab of constituent records. Only View rights are used; the ability to add, edit, and delete schedule entries is controlled by the Resource Schedules security object. (v14.0)</t>
  </si>
  <si>
    <t>Const Resource Setup RB</t>
  </si>
  <si>
    <t>Controls access to the Resource Setup screen of the Worker Profile tab of constituent records. Only View rights are used; the ability to add, edit, and delete worker entries is controlled by the Resource Places-Items-Workers security object. (v14.0)</t>
  </si>
  <si>
    <t>Const Salutations RB</t>
  </si>
  <si>
    <t>Salutations screen of Names tab in constituent records.</t>
  </si>
  <si>
    <t>Const Schedule Purge</t>
  </si>
  <si>
    <t>The Schedule Purge option item on the Constituents menu. Only View rights are used. (v14.1)</t>
  </si>
  <si>
    <t>Const Schools</t>
  </si>
  <si>
    <t>Schools screen of Research tab in constituent records.</t>
  </si>
  <si>
    <t>Const Search Screen</t>
  </si>
  <si>
    <t>The Constituent Search screen. Only View rights are used.</t>
  </si>
  <si>
    <t>Const Seat History RB</t>
  </si>
  <si>
    <t>Seat History screen of Transactions tab in constituent records.</t>
  </si>
  <si>
    <t>Const Ticket History RB</t>
  </si>
  <si>
    <t>Ticket History screen of Ticket History tab in constituent records. Only View access rights are used.</t>
  </si>
  <si>
    <t>Const Ticket History Tab</t>
  </si>
  <si>
    <t>The Ticket History tab of constituent records. Only View rights are used. Ticket History and Package History screens are controlled by separate security objects.</t>
  </si>
  <si>
    <t>Const Trans History RB</t>
  </si>
  <si>
    <t>Transactions screen on Transactions Tab of constituent records. Only Edit rights are used.</t>
  </si>
  <si>
    <t>Const Transactions Tab</t>
  </si>
  <si>
    <t>The Transactions tab of constituent records. Only View rights are used. Transaction History, Payment History, Seat History, Credit Cards, and Audit History screens are controlled by separate security objects.</t>
  </si>
  <si>
    <t>Const Worker Profile Tab</t>
  </si>
  <si>
    <t>Worker Profile tab in constituent records. Only View rights are used. (v14.0)</t>
  </si>
  <si>
    <t>Const Workers RB</t>
  </si>
  <si>
    <t>Worker Setup screen of the Worker Profile tab in constituent records. (v12)</t>
  </si>
  <si>
    <t>Constituents Module</t>
  </si>
  <si>
    <t>View rights grant access to the Constituents item on the Go To menu and the Constituent Search item on the Tools menu. (v5.5)</t>
  </si>
  <si>
    <t>Contact Perm Transaction Pop</t>
  </si>
  <si>
    <t>View rights activate the triggered open of the contact permissions window on Order and Contribution save. Edit rights allow changes in the window to be saved. No other rights are used. (v14.0)</t>
  </si>
  <si>
    <t>Conts Batch Posting</t>
  </si>
  <si>
    <t>Conts Contribution Entry</t>
  </si>
  <si>
    <t>View rights grant access to the Contributions menu item and Add rights grant the ability to process contributions. Edit rights enables the Adjust button and Delete rights enables the Write-Off button in Contributions.</t>
  </si>
  <si>
    <t>Contributions</t>
  </si>
  <si>
    <t>View rights grant access to the Contributions cube in Tessitura Analytics. (v15)</t>
  </si>
  <si>
    <t>Cpgs Acknowledgements</t>
  </si>
  <si>
    <t>Acknowledgements tab of the References screen.</t>
  </si>
  <si>
    <t>Cpgs Appeal Categories</t>
  </si>
  <si>
    <t>Appeal Categories tab of the References screen.</t>
  </si>
  <si>
    <t>Cpgs Appeal Display</t>
  </si>
  <si>
    <t>The Appeals screen under the Campaigns menu.</t>
  </si>
  <si>
    <t>Cpgs Appeal Edit</t>
  </si>
  <si>
    <t>The Appeal Details screen. Edit rights are required to create new appeals in addition to Add rights for the Cpgs Appeal Display object. Add and Delete rights are not used.</t>
  </si>
  <si>
    <t>Cpgs Campaign Display</t>
  </si>
  <si>
    <t>The Campaigns screen under the Campaigns menu.</t>
  </si>
  <si>
    <t>Cpgs Campaign Edit</t>
  </si>
  <si>
    <t>The Campaign Details screen. Edit rights are required to create new campaigns in addition to Add rights for the Cpgs Campaign Display object. Add and Delete rights are not used.</t>
  </si>
  <si>
    <t>Cpgs Funds</t>
  </si>
  <si>
    <t>Funds tab of the References screen.</t>
  </si>
  <si>
    <t>Cpgs GL Accounts</t>
  </si>
  <si>
    <t>GL Accounts tab of the References screen.</t>
  </si>
  <si>
    <t>Cpgs Magazine</t>
  </si>
  <si>
    <t>Magazine tab of the References screen.</t>
  </si>
  <si>
    <t>Cpgs Media</t>
  </si>
  <si>
    <t>Media tab of the References screen.</t>
  </si>
  <si>
    <t>Cpgs Membership</t>
  </si>
  <si>
    <t>The Membership screen under the Campaigns menu.</t>
  </si>
  <si>
    <t>Cpgs Payment Method</t>
  </si>
  <si>
    <t>Payment Methods tab of the References screen.</t>
  </si>
  <si>
    <t>Cpgs Premiums</t>
  </si>
  <si>
    <t>Premiums tab of the References screen.</t>
  </si>
  <si>
    <t>Cpgs Source Groups</t>
  </si>
  <si>
    <t>Source Groups tab of the References screen.</t>
  </si>
  <si>
    <t>View rights give the user group the Viewer role in Tessitura Analytics, which allows users to view and interact with shared dashboards. Edit rights give the user group the Designer role in Tessitura Analytics, which allows users to create new dashboards and create copies of shared dashboards. For self-hosted organizations, Add rights give the user group the Admin role in Tessitura Analytics, which grants access to the Admin area of Tessitura Analytics. (v15)</t>
  </si>
  <si>
    <t>Extraction Manager</t>
  </si>
  <si>
    <t>View rights grant access to the Finance cube in Tessitura Analytics. (v15)</t>
  </si>
  <si>
    <t>Help Content (System)</t>
  </si>
  <si>
    <t>View rights grant access to the standard help links in the help system. Custom help links are always displayed (v11).</t>
  </si>
  <si>
    <t>Hold Code Layers</t>
  </si>
  <si>
    <t>Hold Codes window accessed from seat map. View rights allow the window to be opened; Add rights activate the Add button; Delete rights activate the Delete button; Edit rights allow hold codes to which a user group has been granted access to be edited for a seat.</t>
  </si>
  <si>
    <t>Holds and Allocations</t>
  </si>
  <si>
    <t>Edit rights grant access to Hold/Alloc Maps Tab on the Facility Manager screen. No other access rights are used.</t>
  </si>
  <si>
    <t>Integration Server</t>
  </si>
  <si>
    <t>Used to assign permissions for the Tessitura-Artifax Event interface.</t>
  </si>
  <si>
    <t>Kiosk Dashboard</t>
  </si>
  <si>
    <t>Permissions to view and edit information in the Kiosk Dashboard management tool.</t>
  </si>
  <si>
    <t>Manually Open Cash Drawer</t>
  </si>
  <si>
    <t>Edit rights enable the Open Cash Drawer item on the Orders menu. No other access rights are used. (v15.0)</t>
  </si>
  <si>
    <t>Memberships</t>
  </si>
  <si>
    <t>View rights grant access to the Memberships cube in Tessitura Analytics. (v15)</t>
  </si>
  <si>
    <t>My Dashboard</t>
  </si>
  <si>
    <t>The My Dashboard item on the Go To menu, used to access T-Stats based dashboards. Only View rights are used.</t>
  </si>
  <si>
    <t>Payment Window Select Account</t>
  </si>
  <si>
    <t>View rights activate the Accounts button on the Payments window. View rights to the Const Credit Cards RB security object are also required to activate the button, and then the ability to add, edit, and delete on-file credit cards once the Customer Accounts window is open are controlled by that security object..</t>
  </si>
  <si>
    <t>Payments Refund Prior Payments</t>
  </si>
  <si>
    <t>Edit rights activate the Refund button on the Payments window.</t>
  </si>
  <si>
    <t>Performance Info Summary</t>
  </si>
  <si>
    <t>The Performance Summary tab on the Product Reference Guide. Only view rights are used.</t>
  </si>
  <si>
    <t>Plans</t>
  </si>
  <si>
    <t>View rights grant access to the Plans cube in Tessitura Analytics. (v15)</t>
  </si>
  <si>
    <t>Plans Maintenance</t>
  </si>
  <si>
    <t>The Plans Maintenance screen on the Campaigns menu.</t>
  </si>
  <si>
    <t>Prod Elements Credits Tab</t>
  </si>
  <si>
    <t>The Credits tab in Production Elements. Only View and Edit rights are used.</t>
  </si>
  <si>
    <t>Prod Elements Keywords Tab</t>
  </si>
  <si>
    <t>The Keywords tab in Production Elements. Only View and Edit rights are used.</t>
  </si>
  <si>
    <t>Prod Elements Mode of Sale Tab</t>
  </si>
  <si>
    <t>The Modes of Sale tab in Production Elements/Performances. Only View and Edit rights are used.</t>
  </si>
  <si>
    <t>Prod Elements Segments Tab</t>
  </si>
  <si>
    <t>The Segments tab in Production Elements. Only View and Edit rights are used.</t>
  </si>
  <si>
    <t>Report Output</t>
  </si>
  <si>
    <t>View rights allow report output to be printed, saved to a file, or merged into a Word document.</t>
  </si>
  <si>
    <t>Report Queue</t>
  </si>
  <si>
    <t>The Report Queue screen on the Tools menu. Only View rights are used. (v15.0)</t>
  </si>
  <si>
    <t>Report Viewer</t>
  </si>
  <si>
    <t>The View Reports window. Only Edit and Delete rights are used.</t>
  </si>
  <si>
    <t>Report Setup</t>
  </si>
  <si>
    <t>Controls access to Report Setup functions from the Reports and Utilities window. Add rights grant access to the New Report button. Edit rights grant access to the Edit Report button. Delete rights grant access to the Delete Report function on the File menu when an existing report definition is open.</t>
  </si>
  <si>
    <t>Resource Assign Override</t>
  </si>
  <si>
    <t>Edit rights grant the ability to override resource assignment schedule conflicts. No other access rights are used. (v14.0).</t>
  </si>
  <si>
    <t>Resource Booking Templ Setup</t>
  </si>
  <si>
    <t>The Booking Templates page on the Resource Setup screen. (v14.0)</t>
  </si>
  <si>
    <t>Resource Places-Items-Workers</t>
  </si>
  <si>
    <t>Resource Schedules</t>
  </si>
  <si>
    <t>Resource Setup</t>
  </si>
  <si>
    <t>The Resource Setup screen on the Ticketing Setup menu. Only View rights are used. (v14.0)</t>
  </si>
  <si>
    <t>Resource Type Setup</t>
  </si>
  <si>
    <t>The Resource Types page on the Resource Setup screen. (v14.0)</t>
  </si>
  <si>
    <t>Resources Calendar</t>
  </si>
  <si>
    <t>The Resources Calendar page on the Resource Setup screen. Only View rights are used. (v14.0)</t>
  </si>
  <si>
    <t>Season Maint Alloc Codes</t>
  </si>
  <si>
    <t>The Allocation Codes tab in Season Maintenance. Only View rights are used.</t>
  </si>
  <si>
    <t>Season Maint Hold Codes</t>
  </si>
  <si>
    <t>Season Maint Keywords</t>
  </si>
  <si>
    <t>The Keywords tab in Season Maintenance. Only View rights are used.</t>
  </si>
  <si>
    <t>Season Maint MOS</t>
  </si>
  <si>
    <t>The Modes of Sale tab in Season Maintenance. Only View rights are used.</t>
  </si>
  <si>
    <t>Season Maint Offers</t>
  </si>
  <si>
    <t>The Offers tab in Season Maintenance. Only View rights are used.</t>
  </si>
  <si>
    <t>Season Maint Price Types</t>
  </si>
  <si>
    <t>Edit rights control the ability to add or remove price types from price layers on the Pricing tab in Season Maintenance.</t>
  </si>
  <si>
    <t>Season Maint Price Zones</t>
  </si>
  <si>
    <t>The Price Zones tab in Season Maintenance. Only View rights are used.</t>
  </si>
  <si>
    <t>Season Maint Product Data</t>
  </si>
  <si>
    <t>The Product Data tab in Season Maintenance. Only View rights are used.</t>
  </si>
  <si>
    <t>Season Mgr Automated Seating</t>
  </si>
  <si>
    <t>The Automated Seating screen under the Season Manager menu. Only view rights are used.</t>
  </si>
  <si>
    <t>Season Mgr Batch Printing</t>
  </si>
  <si>
    <t>The Batch Ticket Printing screen under the Season Manager menu. Only view rights are used.</t>
  </si>
  <si>
    <t>Season Mgr Form Printing</t>
  </si>
  <si>
    <t>The Ticket Form Printing screen under the Season Manager menu. Only view rights are used.</t>
  </si>
  <si>
    <t>Season Mgr House View</t>
  </si>
  <si>
    <t>The House View screen under the Season Manager menu. Only view rights are used.</t>
  </si>
  <si>
    <t>Season Mgr Order Search</t>
  </si>
  <si>
    <t>The Order Search screen under the Season Manager menu. Only view rights are used.</t>
  </si>
  <si>
    <t>Season Mgr Product Creation</t>
  </si>
  <si>
    <t>The Product Creation utility. View rights control the ability access the utility screen, edit set headers (include the date range over which products will be created and the creation frequency), and to run the utility to create products. Edit rights control the ability to edit the set parameters (which set the reference products and the details of the resulting products). Add and Delete rights control the ability to add and delete product creation sets. (v14.1)</t>
  </si>
  <si>
    <t>Season Mgr Projections</t>
  </si>
  <si>
    <t>The Sales Projections screen under the Season Manager menu. Only View and Edit rights are used.</t>
  </si>
  <si>
    <t>Season Mgr Record Attendance</t>
  </si>
  <si>
    <t>The Record Attendance screen under the Season Manager menu. Only view rights are used.</t>
  </si>
  <si>
    <t>Season Mgr Rollovers</t>
  </si>
  <si>
    <t>The Rollover Manager screen under the Season Manager menu. Only view rights are used.</t>
  </si>
  <si>
    <t>Season Mgr Season Maint</t>
  </si>
  <si>
    <t>The Season Maintenance screen under the Season Manager menu. Only view rights are used.</t>
  </si>
  <si>
    <t>Season Mgr Season Overview</t>
  </si>
  <si>
    <t>The Season Overview screen under the Season Manager menu. View rights grant access to the screen and Edit rights grant access to the Comp Summary report within.</t>
  </si>
  <si>
    <t>Season Mgr Seat Cancellation</t>
  </si>
  <si>
    <t>The Seat Cancellation screen under the Season Manager menu. Only view rights are used.</t>
  </si>
  <si>
    <t>Seating Locations</t>
  </si>
  <si>
    <t>View rights display seat locations on the Sub Line Items tab of ticket orders. No other access rights are used.</t>
  </si>
  <si>
    <t>Seatmap</t>
  </si>
  <si>
    <t>View rights grant access to Seat Map tab of ticket orders. Edit rights grant the ability to change seating on the seat map. No other access rights are used.</t>
  </si>
  <si>
    <t>Seats and Tickets</t>
  </si>
  <si>
    <t>View rights grant access to the Seats and Tickets cube in Tessitura Analytics. (v15)</t>
  </si>
  <si>
    <t>System Tables Module</t>
  </si>
  <si>
    <t>The System Tables item on the Go To menu. Only View rights are used.</t>
  </si>
  <si>
    <t>Templates</t>
  </si>
  <si>
    <t>The HTML Templates screen on the Ticketing Setup menu. (v14.0)</t>
  </si>
  <si>
    <t>Ticket Benevolent Returns</t>
  </si>
  <si>
    <t>Delete rights grant the ability to donate seats for resale. Add rights grant the ability to reserve seats that were donated for resale.</t>
  </si>
  <si>
    <t>Ticket Printing</t>
  </si>
  <si>
    <t>The Print buttons in ticket orders. View rights control ticket printing. Edit rights controls ability to print Order Acknowledgments.</t>
  </si>
  <si>
    <t>Ticket Reprinting</t>
  </si>
  <si>
    <t>The Reprint checkbox on the Print Options window. Only View rights are used.</t>
  </si>
  <si>
    <t>Ticket Returns</t>
  </si>
  <si>
    <t>View rights grant the ability to return seats, Edit rights allow checksum override, Delete rights allow returning seats on the SLI tab, and Add rights allow seats to be returned and resold in the same transaction.</t>
  </si>
  <si>
    <t>Ticketing Bookings</t>
  </si>
  <si>
    <t>View rights activate the Booking button in ticket orders. Edit rights allow booking details to be edited once a booking is open. No other access rights are used. (v14.0)</t>
  </si>
  <si>
    <t>Ticketing Change Const ID</t>
  </si>
  <si>
    <t>View rights allow the constituent ID to be changed on previously saved orders. No other access rights are used.</t>
  </si>
  <si>
    <t>Ticketing Change MOS</t>
  </si>
  <si>
    <t>Edit Rights allows the mode of sale to be changed on an already populated order.</t>
  </si>
  <si>
    <t>Ticketing Orders Module</t>
  </si>
  <si>
    <t>The Ticket Orders item on the Go To menu. Only View rights are used.</t>
  </si>
  <si>
    <t>Ticketing Override Alloc Rank</t>
  </si>
  <si>
    <t>View rights allow seats not in allocation for an order (based on ranking) to be sold. No other access rights are used.</t>
  </si>
  <si>
    <t>Ticketing Quicksale</t>
  </si>
  <si>
    <t>The QuickSale tab in Ticket Orders. Only View rights are used. (v12.1)</t>
  </si>
  <si>
    <t>Ticketing Season Mgr Module</t>
  </si>
  <si>
    <t>The Season Manager item on the Go To menu. Only View rights are used.</t>
  </si>
  <si>
    <t>Ticketing Seated Non-Pr Upg LI</t>
  </si>
  <si>
    <t>View rights grant the ability to mark an unseated upgrade line item as primary and make a seated line item non-primary. No other access rights are used.</t>
  </si>
  <si>
    <t>Ticketing Setup Module</t>
  </si>
  <si>
    <t>The Ticketing Setup item on the Go To menu. Only View rights are used.</t>
  </si>
  <si>
    <t>Tkt Calendar Availability Item</t>
  </si>
  <si>
    <t>View rights grant access to the Availability option on the right click menu on the Product Calendar in Ticket Orders. No other access rights are used.</t>
  </si>
  <si>
    <t>Tkt Setup Alloc Codes</t>
  </si>
  <si>
    <t>Allocations tab on the Holds/Allocation Codes screen. (v12.0)</t>
  </si>
  <si>
    <t>Tkt Setup Artists</t>
  </si>
  <si>
    <t>The Artists screen on the Ticketing Setup menu. Only view rights are used.</t>
  </si>
  <si>
    <t>Tkt Setup Content</t>
  </si>
  <si>
    <t>Content tab in Production Elements/Packages.</t>
  </si>
  <si>
    <t>Tkt Setup Facility Manager</t>
  </si>
  <si>
    <t>View rights grant access to the Facility Manager screen under the Ticketing Setup menu. Edit rights allow facility changes from the screen. No other access rights are used.</t>
  </si>
  <si>
    <t>Tkt Setup Fees</t>
  </si>
  <si>
    <t>The Fees screen on the Ticketing Setup window. Only View rights are used.</t>
  </si>
  <si>
    <t>Tkt Setup Hold Code Security</t>
  </si>
  <si>
    <t>Hold Code/User Group tab on the Hold/Allocation Codes screen. (v12.0)</t>
  </si>
  <si>
    <t>Tkt Setup Hold Codes</t>
  </si>
  <si>
    <t>The Hold Codes tab on the Hold/Allocation Codes screen. (v12.0)</t>
  </si>
  <si>
    <t>Tkt Setup Modes of Sale</t>
  </si>
  <si>
    <t>MOS tab on the Modes of Sale screen. (v12.0)</t>
  </si>
  <si>
    <t>Tkt Setup MOS Allocations</t>
  </si>
  <si>
    <t>Tkt Setup MOS Categories</t>
  </si>
  <si>
    <t>The MOS Category tab on the Modes of Sale screen. (v12.0)</t>
  </si>
  <si>
    <t>Tkt Setup MOS Price Types</t>
  </si>
  <si>
    <t>The MOS/Price Type tab on the Modes of Sale screen. (v12.0)</t>
  </si>
  <si>
    <t>Tkt Setup MOS Survey Question</t>
  </si>
  <si>
    <t>The MOS/Survey Question tab on the Modes of Sale screen. (v12.1)</t>
  </si>
  <si>
    <t>Tkt Setup MOS User Group</t>
  </si>
  <si>
    <t>The MOS/User Group tab on the Modes of Sale screen. (v12.0)</t>
  </si>
  <si>
    <t>Tkt Setup Packages</t>
  </si>
  <si>
    <t>Tkt Setup Price Type Reasons</t>
  </si>
  <si>
    <t>The Price Type Reasons tab on the Price Types screen. (v12.0)</t>
  </si>
  <si>
    <t>Tkt Setup Price Type/Reason</t>
  </si>
  <si>
    <t>The Price Type/Reason tab on the Price Types screen. (v12.0)</t>
  </si>
  <si>
    <t>Tkt Setup Pricing Disc Maint</t>
  </si>
  <si>
    <t>The Discounts screen on the Pricing Setup sub-menu. (v12.0)</t>
  </si>
  <si>
    <t>Tkt Setup Pricing Disc/PT</t>
  </si>
  <si>
    <t>Tkt Setup Pricing Discounts</t>
  </si>
  <si>
    <t>Discounts tab on the Discounts screen. (v12.0)</t>
  </si>
  <si>
    <t>Tkt Setup Pricing Price Grids</t>
  </si>
  <si>
    <t>Tkt Setup Pricing PT Maint</t>
  </si>
  <si>
    <t>The Price Types tab on the Price Types screen. (v12.0)</t>
  </si>
  <si>
    <t>Tkt Setup Pricing PT/User Group</t>
  </si>
  <si>
    <t>The Price Type/User Group tab on the Price Types screen. (v12.0)</t>
  </si>
  <si>
    <t>Tkt Setup Pricing Rules</t>
  </si>
  <si>
    <t>Controls access to the Pricing Rules screen (v12.5).</t>
  </si>
  <si>
    <t>Tkt Setup Pricing Setup</t>
  </si>
  <si>
    <t>The Pricing Setup menu item on the Ticketing Setup menu.</t>
  </si>
  <si>
    <t>Tkt Setup Pricing Templates</t>
  </si>
  <si>
    <t>The Price Templates screen. (v12.0)</t>
  </si>
  <si>
    <t>Tkt Setup Production Elements</t>
  </si>
  <si>
    <t>The Production Elements screen on the Ticketing Setup menu. View rights grant access to the screen. Edit rights allow edits to production elements except for those tabs explicitly controlled by other security objects.</t>
  </si>
  <si>
    <t>Tkt Setup Sales Layouts</t>
  </si>
  <si>
    <t>The Sales Layout Setup screen. (v12.1)</t>
  </si>
  <si>
    <t>Tkt Setup Ticket Design</t>
  </si>
  <si>
    <t>The Ticket Design screen on the Ticketing Setup menu. Only View rights are used.</t>
  </si>
  <si>
    <t>TNEW Site Administration</t>
  </si>
  <si>
    <t>Controls access to the Administration page of a TN Express Web site. View rights allow a user to login and view all of the pages, but not allow editing any of the site setup fields (e.g. - hosted payment, address verification, etc.) nor any of the site data tables (regardless of security rights to a particular table). Edit rights will allow users to login, view, and edit the site setup fields, and allow edit access to the site data tables; to edit a specific table the user must also have the appropriate security rights for that table.</t>
  </si>
  <si>
    <t>Tools Cust Service Actions</t>
  </si>
  <si>
    <t>The CSI Action window.</t>
  </si>
  <si>
    <t>Tools Cust Service Issues</t>
  </si>
  <si>
    <t>View rights grant access to the View All Customer Service Issues screen, accessed from the Tools menu. Edit rights allow CSIs to be edited from that screen. Add rights grant access to the Add New Customer Service Issue option on the Tools menu.</t>
  </si>
  <si>
    <t>Tools List Manager</t>
  </si>
  <si>
    <t>Tools/Output Set Builder</t>
  </si>
  <si>
    <t>Viewing invoices</t>
  </si>
  <si>
    <t>View rights grant access to the View Invoices window, accessed from the Constituents menu. Edit rights allow payments to be made on invoices from that window. No other access rights are used.</t>
  </si>
  <si>
    <t>Web E-Mail Process</t>
  </si>
  <si>
    <t>Not currently used.</t>
  </si>
  <si>
    <t>View rights control access to the Credit Cards screen of Transactions tab in constituent records and access to the Customer Accounts window from payment schedules and the Payments window. Add, Edit, and Delete rights control the ability to add, edit, and delete credit cards from the Credit Cards screen and the Customer Accounts window. Additionally, when a user does not have Add rights to this security object, the state of the Store Account checkbox in the Payments window cannot be changed (including unchecking the box when it defaults to checked). If storing credit cards has been globally deactivated in T_DEFAULTS that overrides the Add rights on this security object.</t>
  </si>
  <si>
    <t>Electronic screen of Addresses tab in constituent records. Delete rights control the ability to both delete and transfer an email address.</t>
  </si>
  <si>
    <t>View rights grant access to the batch posting function. Edit rights grant access to the Adjust Totals button on the Batch Details window. Add rights allow the posting date to be edited</t>
  </si>
  <si>
    <t>View rights grant access to the Extractions Manager screen. Edit rights grant access to the Extract Constituents function. Add rights allow edit access to other users extractions.</t>
  </si>
  <si>
    <t>View rights control access to the Places and Items pages on the Resource Setup screen. Add, Edit, and Delete rights control the ability to add, update, and delete Places, Items, and Workers (access to the Worker Setup screen of constituent records is controlled by the Const Worker Setup RB security object). (v14.0)</t>
  </si>
  <si>
    <t>View rights control access to the Schedules tab on Items and Places. Add, Edit, and Delete rights control the ability to add, update, and delete schedule entries for Places, Items, and Workers (access to the Resource Schedulescreen of constituent records is controlled by the Const Resource Schedules security object). (v14.0)</t>
  </si>
  <si>
    <t>The Hold Codes tab in Season Maintenance. Only View rights are used. Also grants access to the Block Selection Holds window on the Seat Map.</t>
  </si>
  <si>
    <t>The MOS/Allocation tab on the Modes of Sale screen and the Allocation/MOS tab on the Hold/Allocation code screen. (v12.0)</t>
  </si>
  <si>
    <t>Controls access to both the Perf Groups and Packages screens on the Ticketing Setup menu.</t>
  </si>
  <si>
    <t>The Discount/Price Type tab on the Discounts screen and the Price Type/Discount tab on the Price Types screen. (v12.0)</t>
  </si>
  <si>
    <t>The Pricing tab on Performances and in Season Maintenance. (v12.0)</t>
  </si>
  <si>
    <t>View rights grant access to the List Manager screen on the Tools menu; Edit rights grant access to manual edit mode for criteria sets.</t>
  </si>
  <si>
    <t>Controls access to the Output Set Builder screen, and the ability to add, edit, and copy output sets on the Output page of the List Details screen. Only View rights are used.</t>
  </si>
  <si>
    <t>Object Name</t>
  </si>
  <si>
    <t>Description</t>
  </si>
  <si>
    <t>EDU Main (Const Custom RB 1)</t>
  </si>
  <si>
    <t>Token #</t>
  </si>
  <si>
    <t>Mobile Token (Y/N)</t>
  </si>
  <si>
    <t>RAMP ID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</si>
</sst>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sz val="11"/>
      <color theme="1"/>
      <name val="Calibri"/>
      <family val="2"/>
      <scheme val="minor"/>
    </font>
    <font>
      <b/>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0">
    <xf numFmtId="0" fontId="0" fillId="0" borderId="0" xfId="0"/>
    <xf numFmtId="0" fontId="0" fillId="0" borderId="0" xfId="0" applyFill="1"/>
    <xf numFmtId="14" fontId="0" fillId="0" borderId="0" xfId="0" applyNumberFormat="1" applyFill="1"/>
    <xf numFmtId="0" fontId="1" fillId="0" borderId="0" xfId="0" applyFont="1" applyFill="1"/>
    <xf numFmtId="14" fontId="1" fillId="0" borderId="0" xfId="0" applyNumberFormat="1" applyFont="1" applyFill="1"/>
    <xf numFmtId="0" fontId="0" fillId="0" borderId="0" xfId="0" applyAlignment="1">
      <alignment wrapText="1"/>
    </xf>
    <xf numFmtId="0" fontId="1" fillId="0" borderId="0" xfId="0" applyFont="1"/>
    <xf numFmtId="0" fontId="1" fillId="0" borderId="0" xfId="0" applyFont="1" applyAlignment="1">
      <alignment wrapText="1"/>
    </xf>
    <xf numFmtId="0" fontId="1" fillId="0" borderId="0" xfId="0" applyFont="1" applyAlignment="1">
      <alignment horizontal="left" vertical="center"/>
    </xf>
    <xf numFmtId="0" fontId="0" fillId="0" borderId="0" xfId="0" applyAlignment="1">
      <alignment horizontal="left" vertical="center"/>
    </xf>
  </cellXfs>
  <cellStyles count="1">
    <cellStyle name="Normal" xfId="0" builtinId="0"/>
  </cellStyles>
  <dxfs count="2">
    <dxf>
      <fill>
        <patternFill>
          <bgColor rgb="FFFF0000"/>
        </patternFill>
      </fill>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workbookViewId="0">
      <pane ySplit="1" topLeftCell="A2" activePane="bottomLeft" state="frozen"/>
      <selection pane="bottomLeft" activeCell="C3" sqref="C3"/>
    </sheetView>
  </sheetViews>
  <sheetFormatPr defaultRowHeight="15" x14ac:dyDescent="0.25"/>
  <cols>
    <col min="1" max="1" width="12.42578125" style="1" bestFit="1" customWidth="1"/>
    <col min="2" max="2" width="12.85546875" style="1" bestFit="1" customWidth="1"/>
    <col min="3" max="3" width="12.42578125" style="1" bestFit="1" customWidth="1"/>
    <col min="4" max="4" width="10.140625" style="1" bestFit="1" customWidth="1"/>
    <col min="5" max="5" width="21.140625" style="1" bestFit="1" customWidth="1"/>
    <col min="6" max="6" width="17.140625" style="2" bestFit="1" customWidth="1"/>
    <col min="7" max="7" width="22" style="2" bestFit="1" customWidth="1"/>
    <col min="8" max="8" width="22.5703125" style="2" bestFit="1" customWidth="1"/>
    <col min="9" max="9" width="20.7109375" style="2" bestFit="1" customWidth="1"/>
    <col min="10" max="10" width="32.28515625" style="2" bestFit="1" customWidth="1"/>
    <col min="11" max="11" width="35.85546875" style="1" bestFit="1" customWidth="1"/>
    <col min="12" max="12" width="35.7109375" style="1" bestFit="1" customWidth="1"/>
    <col min="13" max="16384" width="9.140625" style="1"/>
  </cols>
  <sheetData>
    <row r="1" spans="1:12" s="3" customFormat="1" x14ac:dyDescent="0.25">
      <c r="A1" s="3" t="s">
        <v>440</v>
      </c>
      <c r="B1" s="3" t="s">
        <v>17</v>
      </c>
      <c r="C1" s="3" t="s">
        <v>18</v>
      </c>
      <c r="D1" s="3" t="s">
        <v>438</v>
      </c>
      <c r="E1" s="3" t="s">
        <v>439</v>
      </c>
      <c r="F1" s="4" t="s">
        <v>1</v>
      </c>
      <c r="G1" s="4" t="s">
        <v>0</v>
      </c>
      <c r="H1" s="4" t="s">
        <v>2</v>
      </c>
      <c r="I1" s="4" t="s">
        <v>16</v>
      </c>
      <c r="J1" s="4" t="s">
        <v>19</v>
      </c>
      <c r="K1" s="3" t="s">
        <v>3</v>
      </c>
      <c r="L1" s="3" t="s">
        <v>4</v>
      </c>
    </row>
    <row r="2" spans="1:12" x14ac:dyDescent="0.25">
      <c r="L2" s="2"/>
    </row>
    <row r="3" spans="1:12" x14ac:dyDescent="0.25">
      <c r="L3" s="2"/>
    </row>
    <row r="4" spans="1:12" x14ac:dyDescent="0.25">
      <c r="L4" s="2"/>
    </row>
    <row r="5" spans="1:12" x14ac:dyDescent="0.25">
      <c r="L5" s="2"/>
    </row>
    <row r="6" spans="1:12" x14ac:dyDescent="0.25">
      <c r="L6" s="2"/>
    </row>
    <row r="7" spans="1:12" x14ac:dyDescent="0.25">
      <c r="L7" s="2"/>
    </row>
    <row r="8" spans="1:12" x14ac:dyDescent="0.25">
      <c r="L8" s="2"/>
    </row>
    <row r="9" spans="1:12" x14ac:dyDescent="0.25">
      <c r="L9" s="2"/>
    </row>
    <row r="10" spans="1:12" x14ac:dyDescent="0.25">
      <c r="L10" s="2"/>
    </row>
    <row r="11" spans="1:12" x14ac:dyDescent="0.25">
      <c r="L11" s="2"/>
    </row>
    <row r="12" spans="1:12" x14ac:dyDescent="0.25">
      <c r="L12" s="2"/>
    </row>
    <row r="13" spans="1:12" x14ac:dyDescent="0.25">
      <c r="L13" s="2"/>
    </row>
    <row r="14" spans="1:12" x14ac:dyDescent="0.25">
      <c r="L14" s="2"/>
    </row>
    <row r="15" spans="1:12" x14ac:dyDescent="0.25">
      <c r="L15" s="2"/>
    </row>
    <row r="16" spans="1:12" x14ac:dyDescent="0.25">
      <c r="L16" s="2"/>
    </row>
    <row r="17" spans="12:12" x14ac:dyDescent="0.25">
      <c r="L17" s="2"/>
    </row>
    <row r="18" spans="12:12" x14ac:dyDescent="0.25">
      <c r="L18" s="2"/>
    </row>
    <row r="19" spans="12:12" x14ac:dyDescent="0.25">
      <c r="L19" s="2"/>
    </row>
    <row r="20" spans="12:12" x14ac:dyDescent="0.25">
      <c r="L20" s="2"/>
    </row>
    <row r="21" spans="12:12" x14ac:dyDescent="0.25">
      <c r="L21" s="2"/>
    </row>
    <row r="22" spans="12:12" x14ac:dyDescent="0.25">
      <c r="L22" s="2"/>
    </row>
    <row r="23" spans="12:12" x14ac:dyDescent="0.25">
      <c r="L23" s="2"/>
    </row>
    <row r="24" spans="12:12" x14ac:dyDescent="0.25">
      <c r="L24" s="2"/>
    </row>
    <row r="25" spans="12:12" x14ac:dyDescent="0.25">
      <c r="L25" s="2"/>
    </row>
    <row r="26" spans="12:12" x14ac:dyDescent="0.25">
      <c r="L26" s="2"/>
    </row>
  </sheetData>
  <autoFilter ref="A1:L41"/>
  <sortState ref="A2:L41">
    <sortCondition ref="C2:C41"/>
    <sortCondition ref="B2:B41"/>
  </sortState>
  <conditionalFormatting sqref="B1:C1048576">
    <cfRule type="cellIs" dxfId="1" priority="1" operator="equal">
      <formula>"z.Unassigned"</formula>
    </cfRule>
    <cfRule type="cellIs" dxfId="0" priority="2" operator="equal">
      <formula>"z.dead token"</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0"/>
  <sheetViews>
    <sheetView tabSelected="1" workbookViewId="0">
      <pane xSplit="2" ySplit="1" topLeftCell="C189" activePane="bottomRight" state="frozen"/>
      <selection pane="topRight" activeCell="C1" sqref="C1"/>
      <selection pane="bottomLeft" activeCell="A2" sqref="A2"/>
      <selection pane="bottomRight" activeCell="C189" sqref="C189"/>
    </sheetView>
  </sheetViews>
  <sheetFormatPr defaultRowHeight="15" x14ac:dyDescent="0.25"/>
  <cols>
    <col min="1" max="1" width="31.140625" style="9" bestFit="1" customWidth="1"/>
    <col min="2" max="2" width="65.7109375" style="5" customWidth="1"/>
    <col min="3" max="3" width="12.42578125" bestFit="1" customWidth="1"/>
    <col min="4" max="4" width="20.140625" bestFit="1" customWidth="1"/>
    <col min="5" max="5" width="15.5703125" bestFit="1" customWidth="1"/>
    <col min="6" max="6" width="23.140625" bestFit="1" customWidth="1"/>
    <col min="7" max="7" width="16.5703125" bestFit="1" customWidth="1"/>
    <col min="8" max="8" width="10.140625" bestFit="1" customWidth="1"/>
    <col min="9" max="9" width="9" bestFit="1" customWidth="1"/>
    <col min="10" max="10" width="12.85546875" style="1" bestFit="1" customWidth="1"/>
    <col min="11" max="11" width="22.7109375" bestFit="1" customWidth="1"/>
    <col min="12" max="12" width="18.28515625" bestFit="1" customWidth="1"/>
  </cols>
  <sheetData>
    <row r="1" spans="1:12" s="6" customFormat="1" x14ac:dyDescent="0.25">
      <c r="A1" s="8" t="s">
        <v>435</v>
      </c>
      <c r="B1" s="7" t="s">
        <v>436</v>
      </c>
      <c r="C1" s="6" t="s">
        <v>6</v>
      </c>
      <c r="D1" s="6" t="s">
        <v>7</v>
      </c>
      <c r="E1" s="6" t="s">
        <v>8</v>
      </c>
      <c r="F1" s="6" t="s">
        <v>9</v>
      </c>
      <c r="G1" s="6" t="s">
        <v>10</v>
      </c>
      <c r="H1" s="6" t="s">
        <v>11</v>
      </c>
      <c r="I1" s="6" t="s">
        <v>12</v>
      </c>
      <c r="J1" s="3" t="s">
        <v>14</v>
      </c>
      <c r="K1" s="6" t="s">
        <v>13</v>
      </c>
      <c r="L1" s="6" t="s">
        <v>15</v>
      </c>
    </row>
    <row r="2" spans="1:12" ht="30" x14ac:dyDescent="0.25">
      <c r="A2" s="9" t="s">
        <v>20</v>
      </c>
      <c r="B2" s="5" t="s">
        <v>21</v>
      </c>
    </row>
    <row r="3" spans="1:12" ht="30" x14ac:dyDescent="0.25">
      <c r="A3" s="9" t="s">
        <v>22</v>
      </c>
      <c r="B3" s="5" t="s">
        <v>23</v>
      </c>
    </row>
    <row r="4" spans="1:12" x14ac:dyDescent="0.25">
      <c r="A4" s="9" t="s">
        <v>24</v>
      </c>
      <c r="B4" s="5" t="s">
        <v>25</v>
      </c>
    </row>
    <row r="5" spans="1:12" x14ac:dyDescent="0.25">
      <c r="A5" s="9" t="s">
        <v>26</v>
      </c>
      <c r="B5" s="5" t="s">
        <v>27</v>
      </c>
    </row>
    <row r="6" spans="1:12" x14ac:dyDescent="0.25">
      <c r="A6" s="9" t="s">
        <v>28</v>
      </c>
      <c r="B6" s="5" t="s">
        <v>29</v>
      </c>
    </row>
    <row r="7" spans="1:12" x14ac:dyDescent="0.25">
      <c r="A7" s="9" t="s">
        <v>30</v>
      </c>
      <c r="B7" s="5" t="s">
        <v>31</v>
      </c>
    </row>
    <row r="8" spans="1:12" x14ac:dyDescent="0.25">
      <c r="A8" s="9" t="s">
        <v>32</v>
      </c>
      <c r="B8" s="5" t="s">
        <v>33</v>
      </c>
    </row>
    <row r="9" spans="1:12" x14ac:dyDescent="0.25">
      <c r="A9" s="9" t="s">
        <v>34</v>
      </c>
      <c r="B9" s="5" t="s">
        <v>35</v>
      </c>
    </row>
    <row r="10" spans="1:12" ht="30" x14ac:dyDescent="0.25">
      <c r="A10" s="9" t="s">
        <v>36</v>
      </c>
      <c r="B10" s="5" t="s">
        <v>37</v>
      </c>
    </row>
    <row r="11" spans="1:12" x14ac:dyDescent="0.25">
      <c r="A11" s="9" t="s">
        <v>38</v>
      </c>
      <c r="B11" s="5" t="s">
        <v>39</v>
      </c>
    </row>
    <row r="12" spans="1:12" ht="45" x14ac:dyDescent="0.25">
      <c r="A12" s="9" t="s">
        <v>40</v>
      </c>
      <c r="B12" s="5" t="s">
        <v>41</v>
      </c>
    </row>
    <row r="13" spans="1:12" x14ac:dyDescent="0.25">
      <c r="A13" s="9" t="s">
        <v>42</v>
      </c>
      <c r="B13" s="5" t="s">
        <v>43</v>
      </c>
    </row>
    <row r="14" spans="1:12" ht="30" x14ac:dyDescent="0.25">
      <c r="A14" s="9" t="s">
        <v>44</v>
      </c>
      <c r="B14" s="5" t="s">
        <v>45</v>
      </c>
    </row>
    <row r="15" spans="1:12" ht="45" x14ac:dyDescent="0.25">
      <c r="A15" s="9" t="s">
        <v>46</v>
      </c>
      <c r="B15" s="5" t="s">
        <v>47</v>
      </c>
    </row>
    <row r="16" spans="1:12" ht="30" x14ac:dyDescent="0.25">
      <c r="A16" s="9" t="s">
        <v>48</v>
      </c>
      <c r="B16" s="5" t="s">
        <v>49</v>
      </c>
    </row>
    <row r="17" spans="1:12" ht="45" x14ac:dyDescent="0.25">
      <c r="A17" s="9" t="s">
        <v>50</v>
      </c>
      <c r="B17" s="5" t="s">
        <v>51</v>
      </c>
      <c r="K17" s="1"/>
      <c r="L17" s="1"/>
    </row>
    <row r="18" spans="1:12" ht="30" x14ac:dyDescent="0.25">
      <c r="A18" s="9" t="s">
        <v>52</v>
      </c>
      <c r="B18" s="5" t="s">
        <v>53</v>
      </c>
      <c r="K18" s="1"/>
      <c r="L18" s="1"/>
    </row>
    <row r="19" spans="1:12" ht="30" x14ac:dyDescent="0.25">
      <c r="A19" s="9" t="s">
        <v>54</v>
      </c>
      <c r="B19" s="5" t="s">
        <v>55</v>
      </c>
    </row>
    <row r="20" spans="1:12" ht="45" x14ac:dyDescent="0.25">
      <c r="A20" s="9" t="s">
        <v>56</v>
      </c>
      <c r="B20" s="5" t="s">
        <v>57</v>
      </c>
    </row>
    <row r="21" spans="1:12" ht="75" x14ac:dyDescent="0.25">
      <c r="A21" s="9" t="s">
        <v>58</v>
      </c>
      <c r="B21" s="5" t="s">
        <v>59</v>
      </c>
    </row>
    <row r="22" spans="1:12" ht="30" x14ac:dyDescent="0.25">
      <c r="A22" s="9" t="s">
        <v>60</v>
      </c>
      <c r="B22" s="5" t="s">
        <v>61</v>
      </c>
    </row>
    <row r="23" spans="1:12" ht="30" x14ac:dyDescent="0.25">
      <c r="A23" s="9" t="s">
        <v>62</v>
      </c>
      <c r="B23" s="5" t="s">
        <v>63</v>
      </c>
    </row>
    <row r="24" spans="1:12" ht="165" x14ac:dyDescent="0.25">
      <c r="A24" s="9" t="s">
        <v>64</v>
      </c>
      <c r="B24" s="5" t="s">
        <v>422</v>
      </c>
    </row>
    <row r="25" spans="1:12" x14ac:dyDescent="0.25">
      <c r="A25" s="9" t="s">
        <v>65</v>
      </c>
      <c r="B25" s="5" t="s">
        <v>66</v>
      </c>
    </row>
    <row r="26" spans="1:12" x14ac:dyDescent="0.25">
      <c r="A26" s="9" t="s">
        <v>437</v>
      </c>
      <c r="B26" s="5" t="s">
        <v>67</v>
      </c>
    </row>
    <row r="27" spans="1:12" x14ac:dyDescent="0.25">
      <c r="A27" s="9" t="s">
        <v>68</v>
      </c>
      <c r="B27" s="5" t="s">
        <v>69</v>
      </c>
    </row>
    <row r="28" spans="1:12" x14ac:dyDescent="0.25">
      <c r="A28" s="9" t="s">
        <v>70</v>
      </c>
      <c r="B28" s="5" t="s">
        <v>71</v>
      </c>
    </row>
    <row r="29" spans="1:12" x14ac:dyDescent="0.25">
      <c r="A29" s="9" t="s">
        <v>72</v>
      </c>
      <c r="B29" s="5" t="s">
        <v>73</v>
      </c>
    </row>
    <row r="30" spans="1:12" x14ac:dyDescent="0.25">
      <c r="A30" s="9" t="s">
        <v>74</v>
      </c>
      <c r="B30" s="5" t="s">
        <v>75</v>
      </c>
    </row>
    <row r="31" spans="1:12" x14ac:dyDescent="0.25">
      <c r="A31" s="9" t="s">
        <v>76</v>
      </c>
      <c r="B31" s="5" t="s">
        <v>77</v>
      </c>
    </row>
    <row r="32" spans="1:12" ht="30" x14ac:dyDescent="0.25">
      <c r="A32" s="9" t="s">
        <v>78</v>
      </c>
      <c r="B32" s="5" t="s">
        <v>79</v>
      </c>
    </row>
    <row r="33" spans="1:2" ht="30" x14ac:dyDescent="0.25">
      <c r="A33" s="9" t="s">
        <v>80</v>
      </c>
      <c r="B33" s="5" t="s">
        <v>81</v>
      </c>
    </row>
    <row r="34" spans="1:2" x14ac:dyDescent="0.25">
      <c r="A34" s="9" t="s">
        <v>82</v>
      </c>
      <c r="B34" s="5" t="s">
        <v>83</v>
      </c>
    </row>
    <row r="35" spans="1:2" ht="30" x14ac:dyDescent="0.25">
      <c r="A35" s="9" t="s">
        <v>84</v>
      </c>
      <c r="B35" s="5" t="s">
        <v>423</v>
      </c>
    </row>
    <row r="36" spans="1:2" ht="60" x14ac:dyDescent="0.25">
      <c r="A36" s="9" t="s">
        <v>85</v>
      </c>
      <c r="B36" s="5" t="s">
        <v>86</v>
      </c>
    </row>
    <row r="37" spans="1:2" x14ac:dyDescent="0.25">
      <c r="A37" s="9" t="s">
        <v>87</v>
      </c>
      <c r="B37" s="5" t="s">
        <v>88</v>
      </c>
    </row>
    <row r="38" spans="1:2" ht="30" x14ac:dyDescent="0.25">
      <c r="A38" s="9" t="s">
        <v>89</v>
      </c>
      <c r="B38" s="5" t="s">
        <v>90</v>
      </c>
    </row>
    <row r="39" spans="1:2" x14ac:dyDescent="0.25">
      <c r="A39" s="9" t="s">
        <v>91</v>
      </c>
      <c r="B39" s="5" t="s">
        <v>92</v>
      </c>
    </row>
    <row r="40" spans="1:2" x14ac:dyDescent="0.25">
      <c r="A40" s="9" t="s">
        <v>93</v>
      </c>
      <c r="B40" s="5" t="s">
        <v>94</v>
      </c>
    </row>
    <row r="41" spans="1:2" ht="45" x14ac:dyDescent="0.25">
      <c r="A41" s="9" t="s">
        <v>95</v>
      </c>
      <c r="B41" s="5" t="s">
        <v>96</v>
      </c>
    </row>
    <row r="42" spans="1:2" ht="30" x14ac:dyDescent="0.25">
      <c r="A42" s="9" t="s">
        <v>97</v>
      </c>
      <c r="B42" s="5" t="s">
        <v>98</v>
      </c>
    </row>
    <row r="43" spans="1:2" x14ac:dyDescent="0.25">
      <c r="A43" s="9" t="s">
        <v>99</v>
      </c>
      <c r="B43" s="5" t="s">
        <v>100</v>
      </c>
    </row>
    <row r="44" spans="1:2" x14ac:dyDescent="0.25">
      <c r="A44" s="9" t="s">
        <v>101</v>
      </c>
      <c r="B44" s="5" t="s">
        <v>102</v>
      </c>
    </row>
    <row r="45" spans="1:2" ht="45" x14ac:dyDescent="0.25">
      <c r="A45" s="9" t="s">
        <v>103</v>
      </c>
      <c r="B45" s="5" t="s">
        <v>104</v>
      </c>
    </row>
    <row r="46" spans="1:2" x14ac:dyDescent="0.25">
      <c r="A46" s="9" t="s">
        <v>105</v>
      </c>
      <c r="B46" s="5" t="s">
        <v>106</v>
      </c>
    </row>
    <row r="47" spans="1:2" x14ac:dyDescent="0.25">
      <c r="A47" s="9" t="s">
        <v>107</v>
      </c>
      <c r="B47" s="5" t="s">
        <v>108</v>
      </c>
    </row>
    <row r="48" spans="1:2" ht="30" x14ac:dyDescent="0.25">
      <c r="A48" s="9" t="s">
        <v>109</v>
      </c>
      <c r="B48" s="5" t="s">
        <v>110</v>
      </c>
    </row>
    <row r="49" spans="1:11" ht="30" x14ac:dyDescent="0.25">
      <c r="A49" s="9" t="s">
        <v>111</v>
      </c>
      <c r="B49" s="5" t="s">
        <v>112</v>
      </c>
    </row>
    <row r="50" spans="1:11" ht="60" x14ac:dyDescent="0.25">
      <c r="A50" s="9" t="s">
        <v>113</v>
      </c>
      <c r="B50" s="5" t="s">
        <v>114</v>
      </c>
    </row>
    <row r="51" spans="1:11" x14ac:dyDescent="0.25">
      <c r="A51" s="9" t="s">
        <v>115</v>
      </c>
      <c r="B51" s="5" t="s">
        <v>116</v>
      </c>
    </row>
    <row r="52" spans="1:11" ht="75" x14ac:dyDescent="0.25">
      <c r="A52" s="9" t="s">
        <v>117</v>
      </c>
      <c r="B52" s="5" t="s">
        <v>118</v>
      </c>
    </row>
    <row r="53" spans="1:11" ht="60" x14ac:dyDescent="0.25">
      <c r="A53" s="9" t="s">
        <v>119</v>
      </c>
      <c r="B53" s="5" t="s">
        <v>120</v>
      </c>
    </row>
    <row r="54" spans="1:11" ht="45" x14ac:dyDescent="0.25">
      <c r="A54" s="9" t="s">
        <v>121</v>
      </c>
      <c r="B54" s="5" t="s">
        <v>122</v>
      </c>
    </row>
    <row r="55" spans="1:11" ht="30" x14ac:dyDescent="0.25">
      <c r="A55" s="9" t="s">
        <v>123</v>
      </c>
      <c r="B55" s="5" t="s">
        <v>124</v>
      </c>
    </row>
    <row r="56" spans="1:11" ht="30" x14ac:dyDescent="0.25">
      <c r="A56" s="9" t="s">
        <v>125</v>
      </c>
      <c r="B56" s="5" t="s">
        <v>126</v>
      </c>
    </row>
    <row r="57" spans="1:11" x14ac:dyDescent="0.25">
      <c r="A57" s="9" t="s">
        <v>127</v>
      </c>
      <c r="B57" s="5" t="s">
        <v>128</v>
      </c>
    </row>
    <row r="58" spans="1:11" x14ac:dyDescent="0.25">
      <c r="A58" s="9" t="s">
        <v>129</v>
      </c>
      <c r="B58" s="5" t="s">
        <v>130</v>
      </c>
    </row>
    <row r="59" spans="1:11" x14ac:dyDescent="0.25">
      <c r="A59" s="9" t="s">
        <v>131</v>
      </c>
      <c r="B59" s="5" t="s">
        <v>132</v>
      </c>
    </row>
    <row r="60" spans="1:11" x14ac:dyDescent="0.25">
      <c r="A60" s="9" t="s">
        <v>133</v>
      </c>
      <c r="B60" s="5" t="s">
        <v>134</v>
      </c>
    </row>
    <row r="61" spans="1:11" x14ac:dyDescent="0.25">
      <c r="A61" s="9" t="s">
        <v>135</v>
      </c>
      <c r="B61" s="5" t="s">
        <v>136</v>
      </c>
    </row>
    <row r="62" spans="1:11" x14ac:dyDescent="0.25">
      <c r="A62" s="9" t="s">
        <v>137</v>
      </c>
      <c r="B62" s="5" t="s">
        <v>138</v>
      </c>
    </row>
    <row r="63" spans="1:11" x14ac:dyDescent="0.25">
      <c r="A63" s="9" t="s">
        <v>139</v>
      </c>
      <c r="B63" s="5" t="s">
        <v>140</v>
      </c>
    </row>
    <row r="64" spans="1:11" x14ac:dyDescent="0.25">
      <c r="A64" s="9" t="s">
        <v>141</v>
      </c>
      <c r="B64" s="5" t="s">
        <v>142</v>
      </c>
      <c r="K64" s="1"/>
    </row>
    <row r="65" spans="1:2" x14ac:dyDescent="0.25">
      <c r="A65" s="9" t="s">
        <v>143</v>
      </c>
      <c r="B65" s="5" t="s">
        <v>144</v>
      </c>
    </row>
    <row r="66" spans="1:2" ht="45" x14ac:dyDescent="0.25">
      <c r="A66" s="9" t="s">
        <v>145</v>
      </c>
      <c r="B66" s="5" t="s">
        <v>146</v>
      </c>
    </row>
    <row r="67" spans="1:2" ht="30" x14ac:dyDescent="0.25">
      <c r="A67" s="9" t="s">
        <v>147</v>
      </c>
      <c r="B67" s="5" t="s">
        <v>148</v>
      </c>
    </row>
    <row r="68" spans="1:2" x14ac:dyDescent="0.25">
      <c r="A68" s="9" t="s">
        <v>149</v>
      </c>
      <c r="B68" s="5" t="s">
        <v>150</v>
      </c>
    </row>
    <row r="69" spans="1:2" x14ac:dyDescent="0.25">
      <c r="A69" s="9" t="s">
        <v>151</v>
      </c>
      <c r="B69" s="5" t="s">
        <v>152</v>
      </c>
    </row>
    <row r="70" spans="1:2" x14ac:dyDescent="0.25">
      <c r="A70" s="9" t="s">
        <v>153</v>
      </c>
      <c r="B70" s="5" t="s">
        <v>154</v>
      </c>
    </row>
    <row r="71" spans="1:2" x14ac:dyDescent="0.25">
      <c r="A71" s="9" t="s">
        <v>155</v>
      </c>
      <c r="B71" s="5" t="s">
        <v>156</v>
      </c>
    </row>
    <row r="72" spans="1:2" ht="60" x14ac:dyDescent="0.25">
      <c r="A72" s="9" t="s">
        <v>157</v>
      </c>
      <c r="B72" s="5" t="s">
        <v>158</v>
      </c>
    </row>
    <row r="73" spans="1:2" ht="30" x14ac:dyDescent="0.25">
      <c r="A73" s="9" t="s">
        <v>159</v>
      </c>
      <c r="B73" s="5" t="s">
        <v>160</v>
      </c>
    </row>
    <row r="74" spans="1:2" ht="60" x14ac:dyDescent="0.25">
      <c r="A74" s="9" t="s">
        <v>161</v>
      </c>
      <c r="B74" s="5" t="s">
        <v>162</v>
      </c>
    </row>
    <row r="75" spans="1:2" ht="60" x14ac:dyDescent="0.25">
      <c r="A75" s="9" t="s">
        <v>163</v>
      </c>
      <c r="B75" s="5" t="s">
        <v>164</v>
      </c>
    </row>
    <row r="76" spans="1:2" x14ac:dyDescent="0.25">
      <c r="A76" s="9" t="s">
        <v>165</v>
      </c>
      <c r="B76" s="5" t="s">
        <v>166</v>
      </c>
    </row>
    <row r="77" spans="1:2" ht="30" x14ac:dyDescent="0.25">
      <c r="A77" s="9" t="s">
        <v>167</v>
      </c>
      <c r="B77" s="5" t="s">
        <v>168</v>
      </c>
    </row>
    <row r="78" spans="1:2" x14ac:dyDescent="0.25">
      <c r="A78" s="9" t="s">
        <v>169</v>
      </c>
      <c r="B78" s="5" t="s">
        <v>170</v>
      </c>
    </row>
    <row r="79" spans="1:2" x14ac:dyDescent="0.25">
      <c r="A79" s="9" t="s">
        <v>171</v>
      </c>
      <c r="B79" s="5" t="s">
        <v>172</v>
      </c>
    </row>
    <row r="80" spans="1:2" x14ac:dyDescent="0.25">
      <c r="A80" s="9" t="s">
        <v>173</v>
      </c>
      <c r="B80" s="5" t="s">
        <v>174</v>
      </c>
    </row>
    <row r="81" spans="1:12" ht="30" x14ac:dyDescent="0.25">
      <c r="A81" s="9" t="s">
        <v>175</v>
      </c>
      <c r="B81" s="5" t="s">
        <v>176</v>
      </c>
    </row>
    <row r="82" spans="1:12" ht="45" x14ac:dyDescent="0.25">
      <c r="A82" s="9" t="s">
        <v>177</v>
      </c>
      <c r="B82" s="5" t="s">
        <v>178</v>
      </c>
    </row>
    <row r="83" spans="1:12" ht="30" x14ac:dyDescent="0.25">
      <c r="A83" s="9" t="s">
        <v>179</v>
      </c>
      <c r="B83" s="5" t="s">
        <v>180</v>
      </c>
    </row>
    <row r="84" spans="1:12" ht="45" x14ac:dyDescent="0.25">
      <c r="A84" s="9" t="s">
        <v>181</v>
      </c>
      <c r="B84" s="5" t="s">
        <v>182</v>
      </c>
    </row>
    <row r="85" spans="1:12" ht="30" x14ac:dyDescent="0.25">
      <c r="A85" s="9" t="s">
        <v>183</v>
      </c>
      <c r="B85" s="5" t="s">
        <v>184</v>
      </c>
    </row>
    <row r="86" spans="1:12" ht="30" x14ac:dyDescent="0.25">
      <c r="A86" s="9" t="s">
        <v>185</v>
      </c>
      <c r="B86" s="5" t="s">
        <v>186</v>
      </c>
    </row>
    <row r="87" spans="1:12" ht="30" x14ac:dyDescent="0.25">
      <c r="A87" s="9" t="s">
        <v>187</v>
      </c>
      <c r="B87" s="5" t="s">
        <v>188</v>
      </c>
    </row>
    <row r="88" spans="1:12" ht="45" x14ac:dyDescent="0.25">
      <c r="A88" s="9" t="s">
        <v>189</v>
      </c>
      <c r="B88" s="5" t="s">
        <v>190</v>
      </c>
    </row>
    <row r="89" spans="1:12" ht="45" x14ac:dyDescent="0.25">
      <c r="A89" s="9" t="s">
        <v>191</v>
      </c>
      <c r="B89" s="5" t="s">
        <v>424</v>
      </c>
      <c r="K89" s="1"/>
      <c r="L89" s="1"/>
    </row>
    <row r="90" spans="1:12" ht="60" x14ac:dyDescent="0.25">
      <c r="A90" s="9" t="s">
        <v>192</v>
      </c>
      <c r="B90" s="5" t="s">
        <v>193</v>
      </c>
      <c r="L90" s="1"/>
    </row>
    <row r="91" spans="1:12" ht="30" x14ac:dyDescent="0.25">
      <c r="A91" s="9" t="s">
        <v>194</v>
      </c>
      <c r="B91" s="5" t="s">
        <v>195</v>
      </c>
    </row>
    <row r="92" spans="1:12" x14ac:dyDescent="0.25">
      <c r="A92" s="9" t="s">
        <v>196</v>
      </c>
      <c r="B92" s="5" t="s">
        <v>197</v>
      </c>
    </row>
    <row r="93" spans="1:12" x14ac:dyDescent="0.25">
      <c r="A93" s="9" t="s">
        <v>198</v>
      </c>
      <c r="B93" s="5" t="s">
        <v>199</v>
      </c>
    </row>
    <row r="94" spans="1:12" x14ac:dyDescent="0.25">
      <c r="A94" s="9" t="s">
        <v>200</v>
      </c>
      <c r="B94" s="5" t="s">
        <v>201</v>
      </c>
    </row>
    <row r="95" spans="1:12" ht="45" x14ac:dyDescent="0.25">
      <c r="A95" s="9" t="s">
        <v>202</v>
      </c>
      <c r="B95" s="5" t="s">
        <v>203</v>
      </c>
    </row>
    <row r="96" spans="1:12" x14ac:dyDescent="0.25">
      <c r="A96" s="9" t="s">
        <v>204</v>
      </c>
      <c r="B96" s="5" t="s">
        <v>205</v>
      </c>
    </row>
    <row r="97" spans="1:12" ht="45" x14ac:dyDescent="0.25">
      <c r="A97" s="9" t="s">
        <v>206</v>
      </c>
      <c r="B97" s="5" t="s">
        <v>207</v>
      </c>
    </row>
    <row r="98" spans="1:12" x14ac:dyDescent="0.25">
      <c r="A98" s="9" t="s">
        <v>208</v>
      </c>
      <c r="B98" s="5" t="s">
        <v>209</v>
      </c>
    </row>
    <row r="99" spans="1:12" x14ac:dyDescent="0.25">
      <c r="A99" s="9" t="s">
        <v>210</v>
      </c>
      <c r="B99" s="5" t="s">
        <v>211</v>
      </c>
    </row>
    <row r="100" spans="1:12" x14ac:dyDescent="0.25">
      <c r="A100" s="9" t="s">
        <v>212</v>
      </c>
      <c r="B100" s="5" t="s">
        <v>213</v>
      </c>
    </row>
    <row r="101" spans="1:12" x14ac:dyDescent="0.25">
      <c r="A101" s="9" t="s">
        <v>214</v>
      </c>
      <c r="B101" s="5" t="s">
        <v>215</v>
      </c>
    </row>
    <row r="102" spans="1:12" x14ac:dyDescent="0.25">
      <c r="A102" s="9" t="s">
        <v>216</v>
      </c>
      <c r="B102" s="5" t="s">
        <v>217</v>
      </c>
      <c r="K102" s="1"/>
      <c r="L102" s="1"/>
    </row>
    <row r="103" spans="1:12" x14ac:dyDescent="0.25">
      <c r="A103" s="9" t="s">
        <v>218</v>
      </c>
      <c r="B103" s="5" t="s">
        <v>219</v>
      </c>
    </row>
    <row r="104" spans="1:12" x14ac:dyDescent="0.25">
      <c r="A104" s="9" t="s">
        <v>220</v>
      </c>
      <c r="B104" s="5" t="s">
        <v>221</v>
      </c>
    </row>
    <row r="105" spans="1:12" x14ac:dyDescent="0.25">
      <c r="A105" s="9" t="s">
        <v>222</v>
      </c>
      <c r="B105" s="5" t="s">
        <v>223</v>
      </c>
    </row>
    <row r="106" spans="1:12" ht="105" x14ac:dyDescent="0.25">
      <c r="A106" s="9" t="s">
        <v>5</v>
      </c>
      <c r="B106" s="5" t="s">
        <v>224</v>
      </c>
    </row>
    <row r="107" spans="1:12" ht="45" x14ac:dyDescent="0.25">
      <c r="A107" s="9" t="s">
        <v>225</v>
      </c>
      <c r="B107" s="5" t="s">
        <v>425</v>
      </c>
    </row>
    <row r="108" spans="1:12" ht="30" x14ac:dyDescent="0.25">
      <c r="A108" s="9" t="s">
        <v>11</v>
      </c>
      <c r="B108" s="5" t="s">
        <v>226</v>
      </c>
      <c r="K108" s="1"/>
      <c r="L108" s="1"/>
    </row>
    <row r="109" spans="1:12" ht="30" x14ac:dyDescent="0.25">
      <c r="A109" s="9" t="s">
        <v>227</v>
      </c>
      <c r="B109" s="5" t="s">
        <v>228</v>
      </c>
      <c r="K109" s="1"/>
      <c r="L109" s="1"/>
    </row>
    <row r="110" spans="1:12" ht="60" x14ac:dyDescent="0.25">
      <c r="A110" s="9" t="s">
        <v>229</v>
      </c>
      <c r="B110" s="5" t="s">
        <v>230</v>
      </c>
    </row>
    <row r="111" spans="1:12" ht="30" x14ac:dyDescent="0.25">
      <c r="A111" s="9" t="s">
        <v>231</v>
      </c>
      <c r="B111" s="5" t="s">
        <v>232</v>
      </c>
    </row>
    <row r="112" spans="1:12" x14ac:dyDescent="0.25">
      <c r="A112" s="9" t="s">
        <v>233</v>
      </c>
      <c r="B112" s="5" t="s">
        <v>234</v>
      </c>
    </row>
    <row r="113" spans="1:12" ht="30" x14ac:dyDescent="0.25">
      <c r="A113" s="9" t="s">
        <v>235</v>
      </c>
      <c r="B113" s="5" t="s">
        <v>236</v>
      </c>
      <c r="K113" s="1"/>
      <c r="L113" s="1"/>
    </row>
    <row r="114" spans="1:12" ht="30" x14ac:dyDescent="0.25">
      <c r="A114" s="9" t="s">
        <v>237</v>
      </c>
      <c r="B114" s="5" t="s">
        <v>238</v>
      </c>
    </row>
    <row r="115" spans="1:12" ht="30" x14ac:dyDescent="0.25">
      <c r="A115" s="9" t="s">
        <v>239</v>
      </c>
      <c r="B115" s="5" t="s">
        <v>240</v>
      </c>
      <c r="K115" s="1"/>
      <c r="L115" s="1"/>
    </row>
    <row r="116" spans="1:12" ht="30" x14ac:dyDescent="0.25">
      <c r="A116" s="9" t="s">
        <v>241</v>
      </c>
      <c r="B116" s="5" t="s">
        <v>242</v>
      </c>
      <c r="L116" s="1"/>
    </row>
    <row r="117" spans="1:12" ht="75" x14ac:dyDescent="0.25">
      <c r="A117" s="9" t="s">
        <v>243</v>
      </c>
      <c r="B117" s="5" t="s">
        <v>244</v>
      </c>
    </row>
    <row r="118" spans="1:12" x14ac:dyDescent="0.25">
      <c r="A118" s="9" t="s">
        <v>245</v>
      </c>
      <c r="B118" s="5" t="s">
        <v>246</v>
      </c>
    </row>
    <row r="119" spans="1:12" ht="30" x14ac:dyDescent="0.25">
      <c r="A119" s="9" t="s">
        <v>247</v>
      </c>
      <c r="B119" s="5" t="s">
        <v>248</v>
      </c>
    </row>
    <row r="120" spans="1:12" x14ac:dyDescent="0.25">
      <c r="A120" s="9" t="s">
        <v>249</v>
      </c>
      <c r="B120" s="5" t="s">
        <v>250</v>
      </c>
      <c r="K120" s="1"/>
      <c r="L120" s="1"/>
    </row>
    <row r="121" spans="1:12" x14ac:dyDescent="0.25">
      <c r="A121" s="9" t="s">
        <v>251</v>
      </c>
      <c r="B121" s="5" t="s">
        <v>252</v>
      </c>
    </row>
    <row r="122" spans="1:12" ht="30" x14ac:dyDescent="0.25">
      <c r="A122" s="9" t="s">
        <v>253</v>
      </c>
      <c r="B122" s="5" t="s">
        <v>254</v>
      </c>
    </row>
    <row r="123" spans="1:12" ht="30" x14ac:dyDescent="0.25">
      <c r="A123" s="9" t="s">
        <v>255</v>
      </c>
      <c r="B123" s="5" t="s">
        <v>256</v>
      </c>
    </row>
    <row r="124" spans="1:12" ht="30" x14ac:dyDescent="0.25">
      <c r="A124" s="9" t="s">
        <v>257</v>
      </c>
      <c r="B124" s="5" t="s">
        <v>258</v>
      </c>
    </row>
    <row r="125" spans="1:12" ht="30" x14ac:dyDescent="0.25">
      <c r="A125" s="9" t="s">
        <v>259</v>
      </c>
      <c r="B125" s="5" t="s">
        <v>260</v>
      </c>
    </row>
    <row r="126" spans="1:12" ht="30" x14ac:dyDescent="0.25">
      <c r="A126" s="9" t="s">
        <v>261</v>
      </c>
      <c r="B126" s="5" t="s">
        <v>262</v>
      </c>
    </row>
    <row r="127" spans="1:12" ht="30" x14ac:dyDescent="0.25">
      <c r="A127" s="9" t="s">
        <v>263</v>
      </c>
      <c r="B127" s="5" t="s">
        <v>264</v>
      </c>
    </row>
    <row r="128" spans="1:12" x14ac:dyDescent="0.25">
      <c r="A128" s="9" t="s">
        <v>265</v>
      </c>
      <c r="B128" s="5" t="s">
        <v>266</v>
      </c>
    </row>
    <row r="129" spans="1:2" ht="75" x14ac:dyDescent="0.25">
      <c r="A129" s="9" t="s">
        <v>267</v>
      </c>
      <c r="B129" s="5" t="s">
        <v>268</v>
      </c>
    </row>
    <row r="130" spans="1:2" ht="30" x14ac:dyDescent="0.25">
      <c r="A130" s="9" t="s">
        <v>269</v>
      </c>
      <c r="B130" s="5" t="s">
        <v>270</v>
      </c>
    </row>
    <row r="131" spans="1:2" x14ac:dyDescent="0.25">
      <c r="A131" s="9" t="s">
        <v>271</v>
      </c>
      <c r="B131" s="5" t="s">
        <v>272</v>
      </c>
    </row>
    <row r="132" spans="1:2" ht="75" x14ac:dyDescent="0.25">
      <c r="A132" s="9" t="s">
        <v>273</v>
      </c>
      <c r="B132" s="5" t="s">
        <v>426</v>
      </c>
    </row>
    <row r="133" spans="1:2" ht="75" x14ac:dyDescent="0.25">
      <c r="A133" s="9" t="s">
        <v>274</v>
      </c>
      <c r="B133" s="5" t="s">
        <v>427</v>
      </c>
    </row>
    <row r="134" spans="1:2" ht="30" x14ac:dyDescent="0.25">
      <c r="A134" s="9" t="s">
        <v>275</v>
      </c>
      <c r="B134" s="5" t="s">
        <v>276</v>
      </c>
    </row>
    <row r="135" spans="1:2" x14ac:dyDescent="0.25">
      <c r="A135" s="9" t="s">
        <v>277</v>
      </c>
      <c r="B135" s="5" t="s">
        <v>278</v>
      </c>
    </row>
    <row r="136" spans="1:2" ht="30" x14ac:dyDescent="0.25">
      <c r="A136" s="9" t="s">
        <v>279</v>
      </c>
      <c r="B136" s="5" t="s">
        <v>280</v>
      </c>
    </row>
    <row r="137" spans="1:2" ht="30" x14ac:dyDescent="0.25">
      <c r="A137" s="9" t="s">
        <v>281</v>
      </c>
      <c r="B137" s="5" t="s">
        <v>282</v>
      </c>
    </row>
    <row r="138" spans="1:2" ht="45" x14ac:dyDescent="0.25">
      <c r="A138" s="9" t="s">
        <v>283</v>
      </c>
      <c r="B138" s="5" t="s">
        <v>428</v>
      </c>
    </row>
    <row r="139" spans="1:2" x14ac:dyDescent="0.25">
      <c r="A139" s="9" t="s">
        <v>284</v>
      </c>
      <c r="B139" s="5" t="s">
        <v>285</v>
      </c>
    </row>
    <row r="140" spans="1:2" ht="30" x14ac:dyDescent="0.25">
      <c r="A140" s="9" t="s">
        <v>286</v>
      </c>
      <c r="B140" s="5" t="s">
        <v>287</v>
      </c>
    </row>
    <row r="141" spans="1:2" x14ac:dyDescent="0.25">
      <c r="A141" s="9" t="s">
        <v>288</v>
      </c>
      <c r="B141" s="5" t="s">
        <v>289</v>
      </c>
    </row>
    <row r="142" spans="1:2" ht="30" x14ac:dyDescent="0.25">
      <c r="A142" s="9" t="s">
        <v>290</v>
      </c>
      <c r="B142" s="5" t="s">
        <v>291</v>
      </c>
    </row>
    <row r="143" spans="1:2" x14ac:dyDescent="0.25">
      <c r="A143" s="9" t="s">
        <v>292</v>
      </c>
      <c r="B143" s="5" t="s">
        <v>293</v>
      </c>
    </row>
    <row r="144" spans="1:2" ht="30" x14ac:dyDescent="0.25">
      <c r="A144" s="9" t="s">
        <v>294</v>
      </c>
      <c r="B144" s="5" t="s">
        <v>295</v>
      </c>
    </row>
    <row r="145" spans="1:12" ht="30" x14ac:dyDescent="0.25">
      <c r="A145" s="9" t="s">
        <v>296</v>
      </c>
      <c r="B145" s="5" t="s">
        <v>297</v>
      </c>
    </row>
    <row r="146" spans="1:12" ht="30" x14ac:dyDescent="0.25">
      <c r="A146" s="9" t="s">
        <v>298</v>
      </c>
      <c r="B146" s="5" t="s">
        <v>299</v>
      </c>
    </row>
    <row r="147" spans="1:12" ht="30" x14ac:dyDescent="0.25">
      <c r="A147" s="9" t="s">
        <v>300</v>
      </c>
      <c r="B147" s="5" t="s">
        <v>301</v>
      </c>
    </row>
    <row r="148" spans="1:12" ht="30" x14ac:dyDescent="0.25">
      <c r="A148" s="9" t="s">
        <v>302</v>
      </c>
      <c r="B148" s="5" t="s">
        <v>303</v>
      </c>
    </row>
    <row r="149" spans="1:12" ht="30" x14ac:dyDescent="0.25">
      <c r="A149" s="9" t="s">
        <v>304</v>
      </c>
      <c r="B149" s="5" t="s">
        <v>305</v>
      </c>
    </row>
    <row r="150" spans="1:12" ht="105" x14ac:dyDescent="0.25">
      <c r="A150" s="9" t="s">
        <v>306</v>
      </c>
      <c r="B150" s="5" t="s">
        <v>307</v>
      </c>
    </row>
    <row r="151" spans="1:12" ht="30" x14ac:dyDescent="0.25">
      <c r="A151" s="9" t="s">
        <v>308</v>
      </c>
      <c r="B151" s="5" t="s">
        <v>309</v>
      </c>
    </row>
    <row r="152" spans="1:12" ht="30" x14ac:dyDescent="0.25">
      <c r="A152" s="9" t="s">
        <v>310</v>
      </c>
      <c r="B152" s="5" t="s">
        <v>311</v>
      </c>
    </row>
    <row r="153" spans="1:12" ht="30" x14ac:dyDescent="0.25">
      <c r="A153" s="9" t="s">
        <v>312</v>
      </c>
      <c r="B153" s="5" t="s">
        <v>313</v>
      </c>
    </row>
    <row r="154" spans="1:12" ht="30" x14ac:dyDescent="0.25">
      <c r="A154" s="9" t="s">
        <v>314</v>
      </c>
      <c r="B154" s="5" t="s">
        <v>315</v>
      </c>
    </row>
    <row r="155" spans="1:12" ht="45" x14ac:dyDescent="0.25">
      <c r="A155" s="9" t="s">
        <v>316</v>
      </c>
      <c r="B155" s="5" t="s">
        <v>317</v>
      </c>
    </row>
    <row r="156" spans="1:12" ht="30" x14ac:dyDescent="0.25">
      <c r="A156" s="9" t="s">
        <v>318</v>
      </c>
      <c r="B156" s="5" t="s">
        <v>319</v>
      </c>
    </row>
    <row r="157" spans="1:12" ht="30" x14ac:dyDescent="0.25">
      <c r="A157" s="9" t="s">
        <v>320</v>
      </c>
      <c r="B157" s="5" t="s">
        <v>321</v>
      </c>
    </row>
    <row r="158" spans="1:12" ht="45" x14ac:dyDescent="0.25">
      <c r="A158" s="9" t="s">
        <v>322</v>
      </c>
      <c r="B158" s="5" t="s">
        <v>323</v>
      </c>
    </row>
    <row r="159" spans="1:12" ht="30" x14ac:dyDescent="0.25">
      <c r="A159" s="9" t="s">
        <v>324</v>
      </c>
      <c r="B159" s="5" t="s">
        <v>325</v>
      </c>
      <c r="K159" s="1"/>
      <c r="L159" s="1"/>
    </row>
    <row r="160" spans="1:12" x14ac:dyDescent="0.25">
      <c r="A160" s="9" t="s">
        <v>326</v>
      </c>
      <c r="B160" s="5" t="s">
        <v>327</v>
      </c>
      <c r="K160" s="1"/>
      <c r="L160" s="1"/>
    </row>
    <row r="161" spans="1:2" x14ac:dyDescent="0.25">
      <c r="A161" s="9" t="s">
        <v>328</v>
      </c>
      <c r="B161" s="5" t="s">
        <v>329</v>
      </c>
    </row>
    <row r="162" spans="1:2" ht="30" x14ac:dyDescent="0.25">
      <c r="A162" s="9" t="s">
        <v>330</v>
      </c>
      <c r="B162" s="5" t="s">
        <v>331</v>
      </c>
    </row>
    <row r="163" spans="1:2" ht="30" x14ac:dyDescent="0.25">
      <c r="A163" s="9" t="s">
        <v>332</v>
      </c>
      <c r="B163" s="5" t="s">
        <v>333</v>
      </c>
    </row>
    <row r="164" spans="1:2" ht="30" x14ac:dyDescent="0.25">
      <c r="A164" s="9" t="s">
        <v>334</v>
      </c>
      <c r="B164" s="5" t="s">
        <v>335</v>
      </c>
    </row>
    <row r="165" spans="1:2" ht="45" x14ac:dyDescent="0.25">
      <c r="A165" s="9" t="s">
        <v>336</v>
      </c>
      <c r="B165" s="5" t="s">
        <v>337</v>
      </c>
    </row>
    <row r="166" spans="1:2" ht="45" x14ac:dyDescent="0.25">
      <c r="A166" s="9" t="s">
        <v>338</v>
      </c>
      <c r="B166" s="5" t="s">
        <v>339</v>
      </c>
    </row>
    <row r="167" spans="1:2" ht="30" x14ac:dyDescent="0.25">
      <c r="A167" s="9" t="s">
        <v>340</v>
      </c>
      <c r="B167" s="5" t="s">
        <v>341</v>
      </c>
    </row>
    <row r="168" spans="1:2" ht="30" x14ac:dyDescent="0.25">
      <c r="A168" s="9" t="s">
        <v>342</v>
      </c>
      <c r="B168" s="5" t="s">
        <v>343</v>
      </c>
    </row>
    <row r="169" spans="1:2" x14ac:dyDescent="0.25">
      <c r="A169" s="9" t="s">
        <v>344</v>
      </c>
      <c r="B169" s="5" t="s">
        <v>345</v>
      </c>
    </row>
    <row r="170" spans="1:2" ht="30" x14ac:dyDescent="0.25">
      <c r="A170" s="9" t="s">
        <v>346</v>
      </c>
      <c r="B170" s="5" t="s">
        <v>347</v>
      </c>
    </row>
    <row r="171" spans="1:2" x14ac:dyDescent="0.25">
      <c r="A171" s="9" t="s">
        <v>348</v>
      </c>
      <c r="B171" s="5" t="s">
        <v>349</v>
      </c>
    </row>
    <row r="172" spans="1:2" ht="30" x14ac:dyDescent="0.25">
      <c r="A172" s="9" t="s">
        <v>350</v>
      </c>
      <c r="B172" s="5" t="s">
        <v>351</v>
      </c>
    </row>
    <row r="173" spans="1:2" ht="45" x14ac:dyDescent="0.25">
      <c r="A173" s="9" t="s">
        <v>352</v>
      </c>
      <c r="B173" s="5" t="s">
        <v>353</v>
      </c>
    </row>
    <row r="174" spans="1:2" ht="30" x14ac:dyDescent="0.25">
      <c r="A174" s="9" t="s">
        <v>354</v>
      </c>
      <c r="B174" s="5" t="s">
        <v>355</v>
      </c>
    </row>
    <row r="175" spans="1:2" ht="45" x14ac:dyDescent="0.25">
      <c r="A175" s="9" t="s">
        <v>356</v>
      </c>
      <c r="B175" s="5" t="s">
        <v>357</v>
      </c>
    </row>
    <row r="176" spans="1:2" x14ac:dyDescent="0.25">
      <c r="A176" s="9" t="s">
        <v>358</v>
      </c>
      <c r="B176" s="5" t="s">
        <v>359</v>
      </c>
    </row>
    <row r="177" spans="1:2" ht="30" x14ac:dyDescent="0.25">
      <c r="A177" s="9" t="s">
        <v>360</v>
      </c>
      <c r="B177" s="5" t="s">
        <v>361</v>
      </c>
    </row>
    <row r="178" spans="1:2" x14ac:dyDescent="0.25">
      <c r="A178" s="9" t="s">
        <v>362</v>
      </c>
      <c r="B178" s="5" t="s">
        <v>363</v>
      </c>
    </row>
    <row r="179" spans="1:2" ht="45" x14ac:dyDescent="0.25">
      <c r="A179" s="9" t="s">
        <v>364</v>
      </c>
      <c r="B179" s="5" t="s">
        <v>365</v>
      </c>
    </row>
    <row r="180" spans="1:2" ht="30" x14ac:dyDescent="0.25">
      <c r="A180" s="9" t="s">
        <v>366</v>
      </c>
      <c r="B180" s="5" t="s">
        <v>367</v>
      </c>
    </row>
    <row r="181" spans="1:2" x14ac:dyDescent="0.25">
      <c r="A181" s="9" t="s">
        <v>368</v>
      </c>
      <c r="B181" s="5" t="s">
        <v>369</v>
      </c>
    </row>
    <row r="182" spans="1:2" x14ac:dyDescent="0.25">
      <c r="A182" s="9" t="s">
        <v>370</v>
      </c>
      <c r="B182" s="5" t="s">
        <v>371</v>
      </c>
    </row>
    <row r="183" spans="1:2" x14ac:dyDescent="0.25">
      <c r="A183" s="9" t="s">
        <v>372</v>
      </c>
      <c r="B183" s="5" t="s">
        <v>373</v>
      </c>
    </row>
    <row r="184" spans="1:2" ht="30" x14ac:dyDescent="0.25">
      <c r="A184" s="9" t="s">
        <v>374</v>
      </c>
      <c r="B184" s="5" t="s">
        <v>429</v>
      </c>
    </row>
    <row r="185" spans="1:2" x14ac:dyDescent="0.25">
      <c r="A185" s="9" t="s">
        <v>375</v>
      </c>
      <c r="B185" s="5" t="s">
        <v>376</v>
      </c>
    </row>
    <row r="186" spans="1:2" x14ac:dyDescent="0.25">
      <c r="A186" s="9" t="s">
        <v>377</v>
      </c>
      <c r="B186" s="5" t="s">
        <v>378</v>
      </c>
    </row>
    <row r="187" spans="1:2" x14ac:dyDescent="0.25">
      <c r="A187" s="9" t="s">
        <v>379</v>
      </c>
      <c r="B187" s="5" t="s">
        <v>380</v>
      </c>
    </row>
    <row r="188" spans="1:2" x14ac:dyDescent="0.25">
      <c r="A188" s="9" t="s">
        <v>381</v>
      </c>
      <c r="B188" s="5" t="s">
        <v>382</v>
      </c>
    </row>
    <row r="189" spans="1:2" ht="30" x14ac:dyDescent="0.25">
      <c r="A189" s="9" t="s">
        <v>383</v>
      </c>
      <c r="B189" s="5" t="s">
        <v>430</v>
      </c>
    </row>
    <row r="190" spans="1:2" x14ac:dyDescent="0.25">
      <c r="A190" s="9" t="s">
        <v>384</v>
      </c>
      <c r="B190" s="5" t="s">
        <v>385</v>
      </c>
    </row>
    <row r="191" spans="1:2" x14ac:dyDescent="0.25">
      <c r="A191" s="9" t="s">
        <v>386</v>
      </c>
      <c r="B191" s="5" t="s">
        <v>387</v>
      </c>
    </row>
    <row r="192" spans="1:2" x14ac:dyDescent="0.25">
      <c r="A192" s="9" t="s">
        <v>388</v>
      </c>
      <c r="B192" s="5" t="s">
        <v>389</v>
      </c>
    </row>
    <row r="193" spans="1:2" ht="30" x14ac:dyDescent="0.25">
      <c r="A193" s="9" t="s">
        <v>390</v>
      </c>
      <c r="B193" s="5" t="s">
        <v>431</v>
      </c>
    </row>
    <row r="194" spans="1:2" x14ac:dyDescent="0.25">
      <c r="A194" s="9" t="s">
        <v>391</v>
      </c>
      <c r="B194" s="5" t="s">
        <v>392</v>
      </c>
    </row>
    <row r="195" spans="1:2" x14ac:dyDescent="0.25">
      <c r="A195" s="9" t="s">
        <v>393</v>
      </c>
      <c r="B195" s="5" t="s">
        <v>432</v>
      </c>
    </row>
    <row r="196" spans="1:2" x14ac:dyDescent="0.25">
      <c r="A196" s="9" t="s">
        <v>394</v>
      </c>
      <c r="B196" s="5" t="s">
        <v>395</v>
      </c>
    </row>
    <row r="197" spans="1:2" x14ac:dyDescent="0.25">
      <c r="A197" s="9" t="s">
        <v>396</v>
      </c>
      <c r="B197" s="5" t="s">
        <v>397</v>
      </c>
    </row>
    <row r="198" spans="1:2" x14ac:dyDescent="0.25">
      <c r="A198" s="9" t="s">
        <v>398</v>
      </c>
      <c r="B198" s="5" t="s">
        <v>399</v>
      </c>
    </row>
    <row r="199" spans="1:2" x14ac:dyDescent="0.25">
      <c r="A199" s="9" t="s">
        <v>400</v>
      </c>
      <c r="B199" s="5" t="s">
        <v>401</v>
      </c>
    </row>
    <row r="200" spans="1:2" x14ac:dyDescent="0.25">
      <c r="A200" s="9" t="s">
        <v>402</v>
      </c>
      <c r="B200" s="5" t="s">
        <v>403</v>
      </c>
    </row>
    <row r="201" spans="1:2" ht="60" x14ac:dyDescent="0.25">
      <c r="A201" s="9" t="s">
        <v>404</v>
      </c>
      <c r="B201" s="5" t="s">
        <v>405</v>
      </c>
    </row>
    <row r="202" spans="1:2" x14ac:dyDescent="0.25">
      <c r="A202" s="9" t="s">
        <v>406</v>
      </c>
      <c r="B202" s="5" t="s">
        <v>407</v>
      </c>
    </row>
    <row r="203" spans="1:2" ht="30" x14ac:dyDescent="0.25">
      <c r="A203" s="9" t="s">
        <v>408</v>
      </c>
      <c r="B203" s="5" t="s">
        <v>409</v>
      </c>
    </row>
    <row r="204" spans="1:2" ht="120" x14ac:dyDescent="0.25">
      <c r="A204" s="9" t="s">
        <v>410</v>
      </c>
      <c r="B204" s="5" t="s">
        <v>411</v>
      </c>
    </row>
    <row r="205" spans="1:2" x14ac:dyDescent="0.25">
      <c r="A205" s="9" t="s">
        <v>412</v>
      </c>
      <c r="B205" s="5" t="s">
        <v>413</v>
      </c>
    </row>
    <row r="206" spans="1:2" ht="60" x14ac:dyDescent="0.25">
      <c r="A206" s="9" t="s">
        <v>414</v>
      </c>
      <c r="B206" s="5" t="s">
        <v>415</v>
      </c>
    </row>
    <row r="207" spans="1:2" ht="30" x14ac:dyDescent="0.25">
      <c r="A207" s="9" t="s">
        <v>416</v>
      </c>
      <c r="B207" s="5" t="s">
        <v>433</v>
      </c>
    </row>
    <row r="208" spans="1:2" ht="45" x14ac:dyDescent="0.25">
      <c r="A208" s="9" t="s">
        <v>417</v>
      </c>
      <c r="B208" s="5" t="s">
        <v>434</v>
      </c>
    </row>
    <row r="209" spans="1:2" ht="45" x14ac:dyDescent="0.25">
      <c r="A209" s="9" t="s">
        <v>418</v>
      </c>
      <c r="B209" s="5" t="s">
        <v>419</v>
      </c>
    </row>
    <row r="210" spans="1:2" x14ac:dyDescent="0.25">
      <c r="A210" s="9" t="s">
        <v>420</v>
      </c>
      <c r="B210" s="5" t="s">
        <v>421</v>
      </c>
    </row>
  </sheetData>
  <autoFilter ref="A1:L210"/>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25</vt:i4>
      </vt:variant>
    </vt:vector>
  </HeadingPairs>
  <TitlesOfParts>
    <vt:vector size="27" baseType="lpstr">
      <vt:lpstr>RAMP Users</vt:lpstr>
      <vt:lpstr>Security Objects</vt:lpstr>
      <vt:lpstr>'Security Objects'!Const_Contributions_Tab</vt:lpstr>
      <vt:lpstr>'Security Objects'!Const_Conts_Source_and_Date</vt:lpstr>
      <vt:lpstr>'Security Objects'!Const_Convert_to_Household</vt:lpstr>
      <vt:lpstr>'Security Objects'!Const_Convert_to_Individual</vt:lpstr>
      <vt:lpstr>'Security Objects'!Const_Credit_Cards_RB</vt:lpstr>
      <vt:lpstr>'Security Objects'!Const_Move_Transactions</vt:lpstr>
      <vt:lpstr>'Security Objects'!Const_Orders_Source</vt:lpstr>
      <vt:lpstr>'Security Objects'!Const_Orders_Tab</vt:lpstr>
      <vt:lpstr>'Security Objects'!Const_Protection_Type</vt:lpstr>
      <vt:lpstr>'Security Objects'!Const_Relationships_Tab</vt:lpstr>
      <vt:lpstr>'Security Objects'!Contact_Perm_Transaction_Pop</vt:lpstr>
      <vt:lpstr>'Security Objects'!Cpgs_Appeal_Edit</vt:lpstr>
      <vt:lpstr>'Security Objects'!Cpgs_Campaign_Edit</vt:lpstr>
      <vt:lpstr>'Security Objects'!Drawer</vt:lpstr>
      <vt:lpstr>'Security Objects'!Extraction_Manager</vt:lpstr>
      <vt:lpstr>'Security Objects'!My_Dashboard</vt:lpstr>
      <vt:lpstr>'Security Objects'!Payment_Window_Select_Account</vt:lpstr>
      <vt:lpstr>'Security Objects'!Performance_Info_Summary</vt:lpstr>
      <vt:lpstr>'Security Objects'!Resource_Assign_Override</vt:lpstr>
      <vt:lpstr>'Security Objects'!Season_Mgr_Product_Creation</vt:lpstr>
      <vt:lpstr>'Security Objects'!Ticket_Returns</vt:lpstr>
      <vt:lpstr>'Security Objects'!Ticketin</vt:lpstr>
      <vt:lpstr>'Security Objects'!Ticketing_Change_Const_ID</vt:lpstr>
      <vt:lpstr>'Security Objects'!Ticketing_Change_MOS</vt:lpstr>
      <vt:lpstr>'Security Objects'!Tools_List_Manager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Nemeth</dc:creator>
  <cp:lastModifiedBy>Sara Nemeth</cp:lastModifiedBy>
  <dcterms:created xsi:type="dcterms:W3CDTF">2018-05-14T12:45:07Z</dcterms:created>
  <dcterms:modified xsi:type="dcterms:W3CDTF">2019-02-28T13:09:01Z</dcterms:modified>
</cp:coreProperties>
</file>